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Commun\Web Interstats\Analyses et infos rapides\Info rapide n°26 - Géographie des ILS à l’échelle communale en 2022\"/>
    </mc:Choice>
  </mc:AlternateContent>
  <bookViews>
    <workbookView xWindow="0" yWindow="0" windowWidth="13125" windowHeight="6105"/>
  </bookViews>
  <sheets>
    <sheet name="Figure 1" sheetId="1" r:id="rId1"/>
    <sheet name="compl. fig1" sheetId="2" r:id="rId2"/>
    <sheet name="Figure 2-3" sheetId="3" r:id="rId3"/>
    <sheet name="compl. fig2-3" sheetId="11" r:id="rId4"/>
    <sheet name="Figure 4-5" sheetId="4" r:id="rId5"/>
    <sheet name="Figure 6-7" sheetId="6" r:id="rId6"/>
    <sheet name="Figure complémentaire" sheetId="7" r:id="rId7"/>
    <sheet name="Figure complémentaire 1" sheetId="8" r:id="rId8"/>
    <sheet name="Figure complémentaire 2" sheetId="9" r:id="rId9"/>
  </sheets>
  <calcPr calcId="152511"/>
</workbook>
</file>

<file path=xl/sharedStrings.xml><?xml version="1.0" encoding="utf-8"?>
<sst xmlns="http://schemas.openxmlformats.org/spreadsheetml/2006/main" count="37558" uniqueCount="5272">
  <si>
    <t>Atteinte</t>
  </si>
  <si>
    <t>20 %</t>
  </si>
  <si>
    <t>40 %</t>
  </si>
  <si>
    <t>50 %</t>
  </si>
  <si>
    <t>60 %</t>
  </si>
  <si>
    <t>80 %</t>
  </si>
  <si>
    <t>90 %</t>
  </si>
  <si>
    <t>99 %</t>
  </si>
  <si>
    <t>Population</t>
  </si>
  <si>
    <t>Coups et blessures volontaires sur personnes de 15 ans ou plus dans le cadre familial</t>
  </si>
  <si>
    <t>Autres coups et blessures volontaires sur personnes de 15 ans ou plus</t>
  </si>
  <si>
    <t>Violences sexuelles</t>
  </si>
  <si>
    <t>Vols avec armes</t>
  </si>
  <si>
    <t>Vols violents sans arme</t>
  </si>
  <si>
    <t>Vols sans violence contre des personnes</t>
  </si>
  <si>
    <t>Cambriolages de logement</t>
  </si>
  <si>
    <t>Vols de véhicules</t>
  </si>
  <si>
    <t>Vols dans les véhicules</t>
  </si>
  <si>
    <t>Vols d'accessoires sur véhicules</t>
  </si>
  <si>
    <t>Destructions et dégradations volontaires</t>
  </si>
  <si>
    <t>Trafic de stupéfiants</t>
  </si>
  <si>
    <t>Usage de stupéfiants</t>
  </si>
  <si>
    <t>Proportion des communes</t>
  </si>
  <si>
    <t>Répartition communale de la population et des mis en cause pour usage et trafic de stupéfiants en 2022</t>
  </si>
  <si>
    <t>Lecture : les 75 % des communes les moins concernées concentrent seulement 1 % des mis en cause pour usage de stupéfiants et aucun pour trafic ; les 75 % de communes les moins peuplées totalisent 15 % de la population en France.</t>
  </si>
  <si>
    <t>Champ : France</t>
  </si>
  <si>
    <t>Source : SSMSI – Base statistique communale de la délinquance enregistrée par la police et la gendarmerie en 2022</t>
  </si>
  <si>
    <t>annee</t>
  </si>
  <si>
    <t>16</t>
  </si>
  <si>
    <t>17</t>
  </si>
  <si>
    <t>18</t>
  </si>
  <si>
    <t>19</t>
  </si>
  <si>
    <t>20</t>
  </si>
  <si>
    <t>21</t>
  </si>
  <si>
    <t>22</t>
  </si>
  <si>
    <t xml:space="preserve"> </t>
  </si>
  <si>
    <t xml:space="preserve"> Coups et blessures volontaires sur personnes de 15 ans ou plus dans le cadre familial</t>
  </si>
  <si>
    <t xml:space="preserve"> Autres coups et blessures volontaires sur personnes de 15 ans ou plus</t>
  </si>
  <si>
    <t xml:space="preserve"> Violences sexuelles</t>
  </si>
  <si>
    <t xml:space="preserve"> Vols avec armes</t>
  </si>
  <si>
    <t xml:space="preserve"> Vols violents sans arme</t>
  </si>
  <si>
    <t xml:space="preserve"> Vols sans violence contre des personnes</t>
  </si>
  <si>
    <t xml:space="preserve"> Vols de véhicules</t>
  </si>
  <si>
    <t xml:space="preserve"> Vols dans les véhicules</t>
  </si>
  <si>
    <t xml:space="preserve"> Vols d'accessoires sur véhicules</t>
  </si>
  <si>
    <t xml:space="preserve"> Destructions et dégradations volontaires</t>
  </si>
  <si>
    <t xml:space="preserve"> Trafic de stupéfiants</t>
  </si>
  <si>
    <t xml:space="preserve"> Usage de stupéfiants</t>
  </si>
  <si>
    <t>0*</t>
  </si>
  <si>
    <t>0</t>
  </si>
  <si>
    <t>1 à 4</t>
  </si>
  <si>
    <t>5 à 10</t>
  </si>
  <si>
    <t>&gt;10</t>
  </si>
  <si>
    <t>nb. communes</t>
  </si>
  <si>
    <t>nb. atteintes</t>
  </si>
  <si>
    <t>0* correspond aux communes sans fait enregistré trois années de suite.</t>
  </si>
  <si>
    <t>Lecture : En 2022, aucun mis en cause pour usage (respectivement trafic) n'a été enregistré dans 66 % (respectivement  88 %) des communes. Seulement 3 % des communes enregistrent plus de 5 mis en cause pour trafic.</t>
  </si>
  <si>
    <t>Lecture : 90 % des mis en cause pour trafic se trouvent dans des communes ayant enregistré plus de 5 mis en cause.</t>
  </si>
  <si>
    <t>Champ: France</t>
  </si>
  <si>
    <t>ILS</t>
  </si>
  <si>
    <t>UU2020</t>
  </si>
  <si>
    <t>Nom.unité.urbaine</t>
  </si>
  <si>
    <t>taux pour mille habitants</t>
  </si>
  <si>
    <t>00151</t>
  </si>
  <si>
    <t>Lécluse</t>
  </si>
  <si>
    <t>de 0,6 à 2,6</t>
  </si>
  <si>
    <t>00152</t>
  </si>
  <si>
    <t>Olonzac</t>
  </si>
  <si>
    <t>00153</t>
  </si>
  <si>
    <t>Cussey-sur-l'Ognon</t>
  </si>
  <si>
    <t>moins de 0,6</t>
  </si>
  <si>
    <t>00154</t>
  </si>
  <si>
    <t>Aumale</t>
  </si>
  <si>
    <t>00155</t>
  </si>
  <si>
    <t>Gouy-sous-Bellonne</t>
  </si>
  <si>
    <t>00156</t>
  </si>
  <si>
    <t>Bessé-sur-Braye</t>
  </si>
  <si>
    <t>00157</t>
  </si>
  <si>
    <t>Incheville</t>
  </si>
  <si>
    <t>00158</t>
  </si>
  <si>
    <t>Gamaches</t>
  </si>
  <si>
    <t>00159</t>
  </si>
  <si>
    <t>Entre-deux-Guiers</t>
  </si>
  <si>
    <t>00160</t>
  </si>
  <si>
    <t>Sablons</t>
  </si>
  <si>
    <t>de 2,6 à 3,9</t>
  </si>
  <si>
    <t>00161</t>
  </si>
  <si>
    <t>Arleux</t>
  </si>
  <si>
    <t>00162</t>
  </si>
  <si>
    <t>Blangy-sur-Bresle</t>
  </si>
  <si>
    <t>00163</t>
  </si>
  <si>
    <t>Vayrac</t>
  </si>
  <si>
    <t>00164</t>
  </si>
  <si>
    <t>Saint-Georges-sur-Cher</t>
  </si>
  <si>
    <t>00165</t>
  </si>
  <si>
    <t>Seyssel</t>
  </si>
  <si>
    <t>00166</t>
  </si>
  <si>
    <t>Saint-Ouen-de-Thouberville</t>
  </si>
  <si>
    <t>00167</t>
  </si>
  <si>
    <t>Châtenois-les-Forges</t>
  </si>
  <si>
    <t>00251</t>
  </si>
  <si>
    <t>Pontacq</t>
  </si>
  <si>
    <t>00252</t>
  </si>
  <si>
    <t>Plestin-les-Grèves</t>
  </si>
  <si>
    <t>00253</t>
  </si>
  <si>
    <t>Ivry-la-Bataille</t>
  </si>
  <si>
    <t>00254</t>
  </si>
  <si>
    <t>Montréjeau</t>
  </si>
  <si>
    <t>00255</t>
  </si>
  <si>
    <t>Descartes</t>
  </si>
  <si>
    <t>00256</t>
  </si>
  <si>
    <t>Chazelles-sur-Lyon</t>
  </si>
  <si>
    <t>de 3,9 à 7,4</t>
  </si>
  <si>
    <t>00257</t>
  </si>
  <si>
    <t>Chauffailles</t>
  </si>
  <si>
    <t>00258</t>
  </si>
  <si>
    <t>Chagny</t>
  </si>
  <si>
    <t>00259</t>
  </si>
  <si>
    <t>Castillon-la-Bataille</t>
  </si>
  <si>
    <t>00260</t>
  </si>
  <si>
    <t>Aire-sur-l'Adour</t>
  </si>
  <si>
    <t>00261</t>
  </si>
  <si>
    <t>Terrasson-Lavilledieu</t>
  </si>
  <si>
    <t>00262</t>
  </si>
  <si>
    <t>Raon-l'Étape</t>
  </si>
  <si>
    <t>00263</t>
  </si>
  <si>
    <t>Condé-en-Normandie</t>
  </si>
  <si>
    <t>00264</t>
  </si>
  <si>
    <t>Beaucourt</t>
  </si>
  <si>
    <t>00265</t>
  </si>
  <si>
    <t>Le Malesherbois</t>
  </si>
  <si>
    <t>00266</t>
  </si>
  <si>
    <t>Souppes-sur-Loing</t>
  </si>
  <si>
    <t>00267</t>
  </si>
  <si>
    <t>Carhaix-Plouguer</t>
  </si>
  <si>
    <t>plus de 11,2</t>
  </si>
  <si>
    <t>00268</t>
  </si>
  <si>
    <t>Saint-Rambert-d'Albon</t>
  </si>
  <si>
    <t>00269</t>
  </si>
  <si>
    <t>Pontcharra</t>
  </si>
  <si>
    <t>00270</t>
  </si>
  <si>
    <t>Digoin</t>
  </si>
  <si>
    <t>00351</t>
  </si>
  <si>
    <t>Brassac-les-Mines</t>
  </si>
  <si>
    <t>00352</t>
  </si>
  <si>
    <t>Montpon-Ménestérol</t>
  </si>
  <si>
    <t>00353</t>
  </si>
  <si>
    <t>Saint-Vallier</t>
  </si>
  <si>
    <t>00354</t>
  </si>
  <si>
    <t>Épernon</t>
  </si>
  <si>
    <t>00355</t>
  </si>
  <si>
    <t>Ézy-sur-Eure</t>
  </si>
  <si>
    <t>00356</t>
  </si>
  <si>
    <t>Saint-Lubin-des-Joncherets-Nonancourt</t>
  </si>
  <si>
    <t>00357</t>
  </si>
  <si>
    <t>Gisors</t>
  </si>
  <si>
    <t>00358</t>
  </si>
  <si>
    <t>Allevard</t>
  </si>
  <si>
    <t>00359</t>
  </si>
  <si>
    <t>Eu</t>
  </si>
  <si>
    <t>00360</t>
  </si>
  <si>
    <t>Valserhône</t>
  </si>
  <si>
    <t>00361</t>
  </si>
  <si>
    <t>Le Grau-du-Roi</t>
  </si>
  <si>
    <t>00362</t>
  </si>
  <si>
    <t>Clisson</t>
  </si>
  <si>
    <t>00451</t>
  </si>
  <si>
    <t>Belleville-en-Beaujolais</t>
  </si>
  <si>
    <t>00452</t>
  </si>
  <si>
    <t>Esch-sur-Alzette (LUX)-Villerupt (partie française)</t>
  </si>
  <si>
    <t>00453</t>
  </si>
  <si>
    <t>Le Pont-de-Beauvoisin</t>
  </si>
  <si>
    <t>00454</t>
  </si>
  <si>
    <t>Honfleur</t>
  </si>
  <si>
    <t>00455</t>
  </si>
  <si>
    <t>Jœuf</t>
  </si>
  <si>
    <t>00456</t>
  </si>
  <si>
    <t>Redon</t>
  </si>
  <si>
    <t>00457</t>
  </si>
  <si>
    <t>Saint-Laurent-de-la-Salanque</t>
  </si>
  <si>
    <t>00458</t>
  </si>
  <si>
    <t>Marmande</t>
  </si>
  <si>
    <t>00459</t>
  </si>
  <si>
    <t>Tournon-sur-Rhône</t>
  </si>
  <si>
    <t>00460</t>
  </si>
  <si>
    <t>Saint-Dizier</t>
  </si>
  <si>
    <t>00461</t>
  </si>
  <si>
    <t>Beaucaire</t>
  </si>
  <si>
    <t>00462</t>
  </si>
  <si>
    <t>Dinard</t>
  </si>
  <si>
    <t>00463</t>
  </si>
  <si>
    <t>Persan-Beaumont-sur-Oise</t>
  </si>
  <si>
    <t>00464</t>
  </si>
  <si>
    <t>Alençon</t>
  </si>
  <si>
    <t>00465</t>
  </si>
  <si>
    <t>Sallanches</t>
  </si>
  <si>
    <t>00551</t>
  </si>
  <si>
    <t>Lunel</t>
  </si>
  <si>
    <t>00552</t>
  </si>
  <si>
    <t>Arles</t>
  </si>
  <si>
    <t>de 7,4 à 11,2</t>
  </si>
  <si>
    <t>00553</t>
  </si>
  <si>
    <t>Montélimar</t>
  </si>
  <si>
    <t>00554</t>
  </si>
  <si>
    <t>Mâcon</t>
  </si>
  <si>
    <t>00555</t>
  </si>
  <si>
    <t>Bergerac</t>
  </si>
  <si>
    <t>00556</t>
  </si>
  <si>
    <t>Saint-Omer</t>
  </si>
  <si>
    <t>00557</t>
  </si>
  <si>
    <t>Brive-la-Gaillarde</t>
  </si>
  <si>
    <t>00558</t>
  </si>
  <si>
    <t>Belfort</t>
  </si>
  <si>
    <t>00559</t>
  </si>
  <si>
    <t>Vienne</t>
  </si>
  <si>
    <t>00651</t>
  </si>
  <si>
    <t>Montbéliard</t>
  </si>
  <si>
    <t>00652</t>
  </si>
  <si>
    <t>Valence</t>
  </si>
  <si>
    <t>00653</t>
  </si>
  <si>
    <t>Genève (SUI)-Annemasse (partie française)</t>
  </si>
  <si>
    <t>00751</t>
  </si>
  <si>
    <t>Bayonne (partie française)</t>
  </si>
  <si>
    <t>00752</t>
  </si>
  <si>
    <t>Béthune</t>
  </si>
  <si>
    <t>00753</t>
  </si>
  <si>
    <t>Saint-Étienne</t>
  </si>
  <si>
    <t>00754</t>
  </si>
  <si>
    <t>Avignon</t>
  </si>
  <si>
    <t>00755</t>
  </si>
  <si>
    <t>Rouen</t>
  </si>
  <si>
    <t>00756</t>
  </si>
  <si>
    <t>Douai-Lens</t>
  </si>
  <si>
    <t>00757</t>
  </si>
  <si>
    <t>Toulon</t>
  </si>
  <si>
    <t>00758</t>
  </si>
  <si>
    <t>Toulouse</t>
  </si>
  <si>
    <t>00759</t>
  </si>
  <si>
    <t>Marseille-Aix-en-Provence</t>
  </si>
  <si>
    <t>00760</t>
  </si>
  <si>
    <t>Lyon</t>
  </si>
  <si>
    <t>00851</t>
  </si>
  <si>
    <t>Paris</t>
  </si>
  <si>
    <t>01000</t>
  </si>
  <si>
    <t>Communes hors unité urbaine du département 01</t>
  </si>
  <si>
    <t>01101</t>
  </si>
  <si>
    <t>Saint-Martin-du-Frêne</t>
  </si>
  <si>
    <t>01102</t>
  </si>
  <si>
    <t>Échenevex</t>
  </si>
  <si>
    <t>01103</t>
  </si>
  <si>
    <t>Versonnex</t>
  </si>
  <si>
    <t>01104</t>
  </si>
  <si>
    <t>Châtillon-la-Palud</t>
  </si>
  <si>
    <t>01105</t>
  </si>
  <si>
    <t>Chalamont</t>
  </si>
  <si>
    <t>01106</t>
  </si>
  <si>
    <t>Polliat</t>
  </si>
  <si>
    <t>01107</t>
  </si>
  <si>
    <t>Saint-Maurice-de-Gourdans</t>
  </si>
  <si>
    <t>01108</t>
  </si>
  <si>
    <t>Buellas</t>
  </si>
  <si>
    <t>01109</t>
  </si>
  <si>
    <t>Vonnas</t>
  </si>
  <si>
    <t>01110</t>
  </si>
  <si>
    <t>Pont-d'Ain</t>
  </si>
  <si>
    <t>01111</t>
  </si>
  <si>
    <t>Culoz-Béon</t>
  </si>
  <si>
    <t>01112</t>
  </si>
  <si>
    <t>Loyettes</t>
  </si>
  <si>
    <t>01113</t>
  </si>
  <si>
    <t>Attignat</t>
  </si>
  <si>
    <t>01114</t>
  </si>
  <si>
    <t>Feillens</t>
  </si>
  <si>
    <t>01115</t>
  </si>
  <si>
    <t>Saint-André-de-Corcy</t>
  </si>
  <si>
    <t>01116</t>
  </si>
  <si>
    <t>Montagnat</t>
  </si>
  <si>
    <t>01117</t>
  </si>
  <si>
    <t>Villieu-Loyes-Mollon</t>
  </si>
  <si>
    <t>01118</t>
  </si>
  <si>
    <t>Péron</t>
  </si>
  <si>
    <t>01119</t>
  </si>
  <si>
    <t>Montrevel-en-Bresse</t>
  </si>
  <si>
    <t>01120</t>
  </si>
  <si>
    <t>Replonges</t>
  </si>
  <si>
    <t>01121</t>
  </si>
  <si>
    <t>Jujurieux</t>
  </si>
  <si>
    <t>01122</t>
  </si>
  <si>
    <t>Crozet</t>
  </si>
  <si>
    <t>01123</t>
  </si>
  <si>
    <t>Ceyzériat</t>
  </si>
  <si>
    <t>01124</t>
  </si>
  <si>
    <t>Nantua</t>
  </si>
  <si>
    <t>01125</t>
  </si>
  <si>
    <t>Pont-de-Vaux</t>
  </si>
  <si>
    <t>01126</t>
  </si>
  <si>
    <t>Crottet-Pont-de-Veyle</t>
  </si>
  <si>
    <t>01127</t>
  </si>
  <si>
    <t>Saint-Didier-sur-Chalaronne-Thoissey</t>
  </si>
  <si>
    <t>01128</t>
  </si>
  <si>
    <t>Villars-les-Dombes</t>
  </si>
  <si>
    <t>01129</t>
  </si>
  <si>
    <t>Plateau d'Hauteville</t>
  </si>
  <si>
    <t>01130</t>
  </si>
  <si>
    <t>Châtillon-sur-Chalaronne</t>
  </si>
  <si>
    <t>01201</t>
  </si>
  <si>
    <t>Bâgé-Dommartin</t>
  </si>
  <si>
    <t>01202</t>
  </si>
  <si>
    <t>Béligneux</t>
  </si>
  <si>
    <t>01203</t>
  </si>
  <si>
    <t>Montréal-la-Cluse</t>
  </si>
  <si>
    <t>01204</t>
  </si>
  <si>
    <t>Lagnieu</t>
  </si>
  <si>
    <t>01205</t>
  </si>
  <si>
    <t>Divonne-les-Bains (partie française)</t>
  </si>
  <si>
    <t>01301</t>
  </si>
  <si>
    <t>Belley</t>
  </si>
  <si>
    <t>01302</t>
  </si>
  <si>
    <t>Meximieux</t>
  </si>
  <si>
    <t>01303</t>
  </si>
  <si>
    <t>Ambérieu-en-Bugey</t>
  </si>
  <si>
    <t>01401</t>
  </si>
  <si>
    <t>Gex</t>
  </si>
  <si>
    <t>01402</t>
  </si>
  <si>
    <t>Oyonnax</t>
  </si>
  <si>
    <t>01501</t>
  </si>
  <si>
    <t>Bourg-en-Bresse</t>
  </si>
  <si>
    <t>02000</t>
  </si>
  <si>
    <t>Communes hors unité urbaine du département 02</t>
  </si>
  <si>
    <t>02101</t>
  </si>
  <si>
    <t>Vailly-sur-Aisne</t>
  </si>
  <si>
    <t>02102</t>
  </si>
  <si>
    <t>Sissonne</t>
  </si>
  <si>
    <t>02103</t>
  </si>
  <si>
    <t>La Ferté-Milon</t>
  </si>
  <si>
    <t>02104</t>
  </si>
  <si>
    <t>Braine</t>
  </si>
  <si>
    <t>02105</t>
  </si>
  <si>
    <t>Nesles-la-Montagne</t>
  </si>
  <si>
    <t>02106</t>
  </si>
  <si>
    <t>Marle</t>
  </si>
  <si>
    <t>02107</t>
  </si>
  <si>
    <t>Saint-Gobain</t>
  </si>
  <si>
    <t>02108</t>
  </si>
  <si>
    <t>Venizel</t>
  </si>
  <si>
    <t>02109</t>
  </si>
  <si>
    <t>Le Nouvion-en-Thiérache</t>
  </si>
  <si>
    <t>02110</t>
  </si>
  <si>
    <t>Villeneuve-sur-Aisne</t>
  </si>
  <si>
    <t>02111</t>
  </si>
  <si>
    <t>Montescourt-Lizerolles</t>
  </si>
  <si>
    <t>02112</t>
  </si>
  <si>
    <t>Fresnoy-le-Grand</t>
  </si>
  <si>
    <t>02113</t>
  </si>
  <si>
    <t>Fère-en-Tardenois</t>
  </si>
  <si>
    <t>02114</t>
  </si>
  <si>
    <t>Origny-Sainte-Benoite</t>
  </si>
  <si>
    <t>02115</t>
  </si>
  <si>
    <t>Étreux</t>
  </si>
  <si>
    <t>02116</t>
  </si>
  <si>
    <t>Saint-Michel</t>
  </si>
  <si>
    <t>02117</t>
  </si>
  <si>
    <t>Vervins</t>
  </si>
  <si>
    <t>02118</t>
  </si>
  <si>
    <t>Pinon</t>
  </si>
  <si>
    <t>02119</t>
  </si>
  <si>
    <t>Guise</t>
  </si>
  <si>
    <t>02201</t>
  </si>
  <si>
    <t>Bohain-en-Vermandois</t>
  </si>
  <si>
    <t>02202</t>
  </si>
  <si>
    <t>Charly-sur-Marne</t>
  </si>
  <si>
    <t>02203</t>
  </si>
  <si>
    <t>Hirson</t>
  </si>
  <si>
    <t>02301</t>
  </si>
  <si>
    <t>Villers-Cotterêts</t>
  </si>
  <si>
    <t>02302</t>
  </si>
  <si>
    <t>Chauny</t>
  </si>
  <si>
    <t>02401</t>
  </si>
  <si>
    <t>Château-Thierry</t>
  </si>
  <si>
    <t>02402</t>
  </si>
  <si>
    <t>Tergnier</t>
  </si>
  <si>
    <t>02403</t>
  </si>
  <si>
    <t>Laon</t>
  </si>
  <si>
    <t>02404</t>
  </si>
  <si>
    <t>Soissons</t>
  </si>
  <si>
    <t>02501</t>
  </si>
  <si>
    <t>Saint-Quentin</t>
  </si>
  <si>
    <t>03000</t>
  </si>
  <si>
    <t>Communes hors unité urbaine du département 03</t>
  </si>
  <si>
    <t>03101</t>
  </si>
  <si>
    <t>Néris-les-Bains</t>
  </si>
  <si>
    <t>03102</t>
  </si>
  <si>
    <t>Bourbon-l'Archambault</t>
  </si>
  <si>
    <t>03103</t>
  </si>
  <si>
    <t>Dompierre-sur-Besbre</t>
  </si>
  <si>
    <t>03104</t>
  </si>
  <si>
    <t>Varennes-sur-Allier</t>
  </si>
  <si>
    <t>03105</t>
  </si>
  <si>
    <t>Lapalisse</t>
  </si>
  <si>
    <t>03106</t>
  </si>
  <si>
    <t>Saint-Germain-des-Fossés</t>
  </si>
  <si>
    <t>03201</t>
  </si>
  <si>
    <t>Saint-Pourçain-sur-Sioule</t>
  </si>
  <si>
    <t>03202</t>
  </si>
  <si>
    <t>Gannat</t>
  </si>
  <si>
    <t>03203</t>
  </si>
  <si>
    <t>Commentry</t>
  </si>
  <si>
    <t>03401</t>
  </si>
  <si>
    <t>Moulins</t>
  </si>
  <si>
    <t>03501</t>
  </si>
  <si>
    <t>Montluçon</t>
  </si>
  <si>
    <t>03502</t>
  </si>
  <si>
    <t>Vichy</t>
  </si>
  <si>
    <t>04000</t>
  </si>
  <si>
    <t>Communes hors unité urbaine du département 04</t>
  </si>
  <si>
    <t>04101</t>
  </si>
  <si>
    <t>Aiglun</t>
  </si>
  <si>
    <t>04102</t>
  </si>
  <si>
    <t>Gréoux-les-Bains</t>
  </si>
  <si>
    <t>04103</t>
  </si>
  <si>
    <t>Peyruis</t>
  </si>
  <si>
    <t>04104</t>
  </si>
  <si>
    <t>Volx</t>
  </si>
  <si>
    <t>04105</t>
  </si>
  <si>
    <t>Valensole</t>
  </si>
  <si>
    <t>04106</t>
  </si>
  <si>
    <t>Barcelonnette</t>
  </si>
  <si>
    <t>04107</t>
  </si>
  <si>
    <t>Les Mées</t>
  </si>
  <si>
    <t>04108</t>
  </si>
  <si>
    <t>Villeneuve</t>
  </si>
  <si>
    <t>04201</t>
  </si>
  <si>
    <t>Forcalquier</t>
  </si>
  <si>
    <t>04202</t>
  </si>
  <si>
    <t>Oraison</t>
  </si>
  <si>
    <t>04203</t>
  </si>
  <si>
    <t>Château-Arnoux-Saint-Auban</t>
  </si>
  <si>
    <t>04204</t>
  </si>
  <si>
    <t>Sisteron</t>
  </si>
  <si>
    <t>04301</t>
  </si>
  <si>
    <t>Digne-les-Bains</t>
  </si>
  <si>
    <t>04401</t>
  </si>
  <si>
    <t>Manosque</t>
  </si>
  <si>
    <t>05000</t>
  </si>
  <si>
    <t>Communes hors unité urbaine du département 05</t>
  </si>
  <si>
    <t>05101</t>
  </si>
  <si>
    <t>L'Argentière-la-Bessée</t>
  </si>
  <si>
    <t>05102</t>
  </si>
  <si>
    <t>Tallard</t>
  </si>
  <si>
    <t>05103</t>
  </si>
  <si>
    <t>Chorges</t>
  </si>
  <si>
    <t>05104</t>
  </si>
  <si>
    <t>Guillestre</t>
  </si>
  <si>
    <t>05105</t>
  </si>
  <si>
    <t>Veynes</t>
  </si>
  <si>
    <t>05106</t>
  </si>
  <si>
    <t>Laragne-Montéglin</t>
  </si>
  <si>
    <t>05201</t>
  </si>
  <si>
    <t>Embrun</t>
  </si>
  <si>
    <t>05301</t>
  </si>
  <si>
    <t>Briançon</t>
  </si>
  <si>
    <t>05401</t>
  </si>
  <si>
    <t>Gap</t>
  </si>
  <si>
    <t>06000</t>
  </si>
  <si>
    <t>Communes hors unité urbaine du département 06</t>
  </si>
  <si>
    <t>06101</t>
  </si>
  <si>
    <t>Breil-sur-Roya</t>
  </si>
  <si>
    <t>06102</t>
  </si>
  <si>
    <t>L'Escarène</t>
  </si>
  <si>
    <t>06103</t>
  </si>
  <si>
    <t>Saint-Martin-du-Var</t>
  </si>
  <si>
    <t>06104</t>
  </si>
  <si>
    <t>Roquebillière</t>
  </si>
  <si>
    <t>06105</t>
  </si>
  <si>
    <t>Saint-Vallier-de-Thiey</t>
  </si>
  <si>
    <t>06106</t>
  </si>
  <si>
    <t>Sospel</t>
  </si>
  <si>
    <t>06107</t>
  </si>
  <si>
    <t>Saint-Cézaire-sur-Siagne</t>
  </si>
  <si>
    <t>06108</t>
  </si>
  <si>
    <t>Levens</t>
  </si>
  <si>
    <t>06501</t>
  </si>
  <si>
    <t>Menton-Monaco (partie française)</t>
  </si>
  <si>
    <t>06701</t>
  </si>
  <si>
    <t>Nice</t>
  </si>
  <si>
    <t>07000</t>
  </si>
  <si>
    <t>Communes hors unité urbaine du département 07</t>
  </si>
  <si>
    <t>07101</t>
  </si>
  <si>
    <t>Lavilledieu</t>
  </si>
  <si>
    <t>07102</t>
  </si>
  <si>
    <t>Lamastre</t>
  </si>
  <si>
    <t>07103</t>
  </si>
  <si>
    <t>Lalevade-d'Ardèche</t>
  </si>
  <si>
    <t>07104</t>
  </si>
  <si>
    <t>Villeneuve-de-Berg</t>
  </si>
  <si>
    <t>07105</t>
  </si>
  <si>
    <t>Cruas</t>
  </si>
  <si>
    <t>07106</t>
  </si>
  <si>
    <t>Vallon-Pont-d'Arc</t>
  </si>
  <si>
    <t>07107</t>
  </si>
  <si>
    <t>Le Cheylard</t>
  </si>
  <si>
    <t>07108</t>
  </si>
  <si>
    <t>Viviers</t>
  </si>
  <si>
    <t>07109</t>
  </si>
  <si>
    <t>Chomérac</t>
  </si>
  <si>
    <t>07110</t>
  </si>
  <si>
    <t>Peaugres</t>
  </si>
  <si>
    <t>07111</t>
  </si>
  <si>
    <t>Saint-Julien-en-Saint-Alban</t>
  </si>
  <si>
    <t>07112</t>
  </si>
  <si>
    <t>Le Pouzin</t>
  </si>
  <si>
    <t>07113</t>
  </si>
  <si>
    <t>Les Vans</t>
  </si>
  <si>
    <t>07114</t>
  </si>
  <si>
    <t>Ruoms</t>
  </si>
  <si>
    <t>07201</t>
  </si>
  <si>
    <t>Bourg-Saint-Andéol</t>
  </si>
  <si>
    <t>07202</t>
  </si>
  <si>
    <t>La Voulte-sur-Rhône</t>
  </si>
  <si>
    <t>07203</t>
  </si>
  <si>
    <t>Charmes-sur-Rhône</t>
  </si>
  <si>
    <t>07301</t>
  </si>
  <si>
    <t>Privas</t>
  </si>
  <si>
    <t>07401</t>
  </si>
  <si>
    <t>Annonay</t>
  </si>
  <si>
    <t>07402</t>
  </si>
  <si>
    <t>Aubenas</t>
  </si>
  <si>
    <t>08000</t>
  </si>
  <si>
    <t>Communes hors unité urbaine du département 08</t>
  </si>
  <si>
    <t>08101</t>
  </si>
  <si>
    <t>Donchery</t>
  </si>
  <si>
    <t>08102</t>
  </si>
  <si>
    <t>Monthermé</t>
  </si>
  <si>
    <t>08103</t>
  </si>
  <si>
    <t>Rocroi</t>
  </si>
  <si>
    <t>08104</t>
  </si>
  <si>
    <t>Vireux-Wallerand</t>
  </si>
  <si>
    <t>08105</t>
  </si>
  <si>
    <t>Carignan</t>
  </si>
  <si>
    <t>08106</t>
  </si>
  <si>
    <t>Vouziers</t>
  </si>
  <si>
    <t>08201</t>
  </si>
  <si>
    <t>Nouvion-sur-Meuse</t>
  </si>
  <si>
    <t>08202</t>
  </si>
  <si>
    <t>Fumay</t>
  </si>
  <si>
    <t>08203</t>
  </si>
  <si>
    <t>Bogny-sur-Meuse</t>
  </si>
  <si>
    <t>08204</t>
  </si>
  <si>
    <t>Revin</t>
  </si>
  <si>
    <t>08205</t>
  </si>
  <si>
    <t>Vrigne aux Bois</t>
  </si>
  <si>
    <t>08206</t>
  </si>
  <si>
    <t>Nouzonville</t>
  </si>
  <si>
    <t>08207</t>
  </si>
  <si>
    <t>Givet</t>
  </si>
  <si>
    <t>08208</t>
  </si>
  <si>
    <t>Rethel</t>
  </si>
  <si>
    <t>08401</t>
  </si>
  <si>
    <t>Sedan</t>
  </si>
  <si>
    <t>08501</t>
  </si>
  <si>
    <t>Charleville-Mézières</t>
  </si>
  <si>
    <t>09000</t>
  </si>
  <si>
    <t>Communes hors unité urbaine du département 09</t>
  </si>
  <si>
    <t>09101</t>
  </si>
  <si>
    <t>Laroque-d'Olmes</t>
  </si>
  <si>
    <t>09102</t>
  </si>
  <si>
    <t>Montgailhard</t>
  </si>
  <si>
    <t>09103</t>
  </si>
  <si>
    <t>Mirepoix</t>
  </si>
  <si>
    <t>09104</t>
  </si>
  <si>
    <t>La Tour-du-Crieu</t>
  </si>
  <si>
    <t>09105</t>
  </si>
  <si>
    <t>Mazères</t>
  </si>
  <si>
    <t>09106</t>
  </si>
  <si>
    <t>Saverdun</t>
  </si>
  <si>
    <t>09201</t>
  </si>
  <si>
    <t>Tarascon-sur-Ariège</t>
  </si>
  <si>
    <t>09202</t>
  </si>
  <si>
    <t>Lavelanet</t>
  </si>
  <si>
    <t>09203</t>
  </si>
  <si>
    <t>Saint-Girons</t>
  </si>
  <si>
    <t>09301</t>
  </si>
  <si>
    <t>Foix</t>
  </si>
  <si>
    <t>09401</t>
  </si>
  <si>
    <t>Pamiers</t>
  </si>
  <si>
    <t>10000</t>
  </si>
  <si>
    <t>Communes hors unité urbaine du département 10</t>
  </si>
  <si>
    <t>10101</t>
  </si>
  <si>
    <t>Marigny-le-Châtel</t>
  </si>
  <si>
    <t>10102</t>
  </si>
  <si>
    <t>Lusigny-sur-Barse</t>
  </si>
  <si>
    <t>10103</t>
  </si>
  <si>
    <t>Vendeuvre-sur-Barse</t>
  </si>
  <si>
    <t>10104</t>
  </si>
  <si>
    <t>Villenauxe-la-Grande</t>
  </si>
  <si>
    <t>10105</t>
  </si>
  <si>
    <t>Saint-Lyé</t>
  </si>
  <si>
    <t>10106</t>
  </si>
  <si>
    <t>Bar-sur-Seine</t>
  </si>
  <si>
    <t>10107</t>
  </si>
  <si>
    <t>Brienne-le-Château</t>
  </si>
  <si>
    <t>10108</t>
  </si>
  <si>
    <t>Arcis-sur-Aube</t>
  </si>
  <si>
    <t>10109</t>
  </si>
  <si>
    <t>Aix-Villemaur-Pâlis</t>
  </si>
  <si>
    <t>10201</t>
  </si>
  <si>
    <t>Bar-sur-Aube</t>
  </si>
  <si>
    <t>10202</t>
  </si>
  <si>
    <t>Nogent-sur-Seine</t>
  </si>
  <si>
    <t>10301</t>
  </si>
  <si>
    <t>Romilly-sur-Seine</t>
  </si>
  <si>
    <t>10601</t>
  </si>
  <si>
    <t>Troyes</t>
  </si>
  <si>
    <t>11000</t>
  </si>
  <si>
    <t>Communes hors unité urbaine du département 11</t>
  </si>
  <si>
    <t>11101</t>
  </si>
  <si>
    <t>Argeliers</t>
  </si>
  <si>
    <t>11102</t>
  </si>
  <si>
    <t>Canet</t>
  </si>
  <si>
    <t>11103</t>
  </si>
  <si>
    <t>Palaja</t>
  </si>
  <si>
    <t>11104</t>
  </si>
  <si>
    <t>Ouveillan</t>
  </si>
  <si>
    <t>11105</t>
  </si>
  <si>
    <t>Pennautier</t>
  </si>
  <si>
    <t>11106</t>
  </si>
  <si>
    <t>Vinassan</t>
  </si>
  <si>
    <t>11107</t>
  </si>
  <si>
    <t>Sallèles-d'Aude</t>
  </si>
  <si>
    <t>11108</t>
  </si>
  <si>
    <t>Rieux-Minervois</t>
  </si>
  <si>
    <t>11109</t>
  </si>
  <si>
    <t>Bram</t>
  </si>
  <si>
    <t>11110</t>
  </si>
  <si>
    <t>Conques-sur-Orbiel</t>
  </si>
  <si>
    <t>11111</t>
  </si>
  <si>
    <t>Quillan</t>
  </si>
  <si>
    <t>11112</t>
  </si>
  <si>
    <t>Cuxac-d'Aude</t>
  </si>
  <si>
    <t>11113</t>
  </si>
  <si>
    <t>Saint-Nazaire-d'Aude</t>
  </si>
  <si>
    <t>11114</t>
  </si>
  <si>
    <t>Espéraza</t>
  </si>
  <si>
    <t>11201</t>
  </si>
  <si>
    <t>Gruissan</t>
  </si>
  <si>
    <t>11202</t>
  </si>
  <si>
    <t>Sigean</t>
  </si>
  <si>
    <t>11203</t>
  </si>
  <si>
    <t>Port-la-Nouvelle</t>
  </si>
  <si>
    <t>11204</t>
  </si>
  <si>
    <t>Trèbes</t>
  </si>
  <si>
    <t>11205</t>
  </si>
  <si>
    <t>Coursan</t>
  </si>
  <si>
    <t>11206</t>
  </si>
  <si>
    <t>Villemoustaussou</t>
  </si>
  <si>
    <t>11207</t>
  </si>
  <si>
    <t>Fleury</t>
  </si>
  <si>
    <t>11301</t>
  </si>
  <si>
    <t>Lézignan-Corbières</t>
  </si>
  <si>
    <t>11302</t>
  </si>
  <si>
    <t>Limoux</t>
  </si>
  <si>
    <t>11303</t>
  </si>
  <si>
    <t>Castelnaudary</t>
  </si>
  <si>
    <t>11401</t>
  </si>
  <si>
    <t>Carcassonne</t>
  </si>
  <si>
    <t>11501</t>
  </si>
  <si>
    <t>Narbonne</t>
  </si>
  <si>
    <t>12000</t>
  </si>
  <si>
    <t>Communes hors unité urbaine du département 12</t>
  </si>
  <si>
    <t>12101</t>
  </si>
  <si>
    <t>Laissac-Sévérac l'Église</t>
  </si>
  <si>
    <t>12102</t>
  </si>
  <si>
    <t>Valady</t>
  </si>
  <si>
    <t>12103</t>
  </si>
  <si>
    <t>Baraqueville</t>
  </si>
  <si>
    <t>12104</t>
  </si>
  <si>
    <t>Sébazac-Concourès</t>
  </si>
  <si>
    <t>12105</t>
  </si>
  <si>
    <t>Sévérac d'Aveyron</t>
  </si>
  <si>
    <t>12106</t>
  </si>
  <si>
    <t>Capdenac-Gare</t>
  </si>
  <si>
    <t>12201</t>
  </si>
  <si>
    <t>Espalion</t>
  </si>
  <si>
    <t>12202</t>
  </si>
  <si>
    <t>Saint-Affrique</t>
  </si>
  <si>
    <t>12301</t>
  </si>
  <si>
    <t>Villefranche-de-Rouergue</t>
  </si>
  <si>
    <t>12302</t>
  </si>
  <si>
    <t>Decazeville</t>
  </si>
  <si>
    <t>12401</t>
  </si>
  <si>
    <t>Millau</t>
  </si>
  <si>
    <t>12402</t>
  </si>
  <si>
    <t>Rodez</t>
  </si>
  <si>
    <t>13000</t>
  </si>
  <si>
    <t>Communes hors unité urbaine du département 13</t>
  </si>
  <si>
    <t>13101</t>
  </si>
  <si>
    <t>Saintes-Maries-de-la-Mer</t>
  </si>
  <si>
    <t>13102</t>
  </si>
  <si>
    <t>Orgon</t>
  </si>
  <si>
    <t>13103</t>
  </si>
  <si>
    <t>Mouriès</t>
  </si>
  <si>
    <t>13104</t>
  </si>
  <si>
    <t>Fontvieille</t>
  </si>
  <si>
    <t>13105</t>
  </si>
  <si>
    <t>Coudoux</t>
  </si>
  <si>
    <t>13106</t>
  </si>
  <si>
    <t>Meyrargues</t>
  </si>
  <si>
    <t>13107</t>
  </si>
  <si>
    <t>Maussane-les-Alpilles</t>
  </si>
  <si>
    <t>13108</t>
  </si>
  <si>
    <t>Rognes</t>
  </si>
  <si>
    <t>13201</t>
  </si>
  <si>
    <t>Cuges-les-Pins</t>
  </si>
  <si>
    <t>13202</t>
  </si>
  <si>
    <t>Le Rove</t>
  </si>
  <si>
    <t>13203</t>
  </si>
  <si>
    <t>La Roque-d'Anthéron</t>
  </si>
  <si>
    <t>13204</t>
  </si>
  <si>
    <t>Ensuès-la-Redonne</t>
  </si>
  <si>
    <t>13205</t>
  </si>
  <si>
    <t>Saint-Cannat</t>
  </si>
  <si>
    <t>13206</t>
  </si>
  <si>
    <t>Le Puy-Sainte-Réparade</t>
  </si>
  <si>
    <t>13207</t>
  </si>
  <si>
    <t>Carnoux-en-Provence</t>
  </si>
  <si>
    <t>13208</t>
  </si>
  <si>
    <t>Sénas</t>
  </si>
  <si>
    <t>13209</t>
  </si>
  <si>
    <t>Eyguières</t>
  </si>
  <si>
    <t>13210</t>
  </si>
  <si>
    <t>Port-Saint-Louis-du-Rhône</t>
  </si>
  <si>
    <t>13211</t>
  </si>
  <si>
    <t>La Fare-les-Oliviers</t>
  </si>
  <si>
    <t>13212</t>
  </si>
  <si>
    <t>Lançon-Provence</t>
  </si>
  <si>
    <t>13213</t>
  </si>
  <si>
    <t>Peyrolles-en-Provence</t>
  </si>
  <si>
    <t>13214</t>
  </si>
  <si>
    <t>Lambesc</t>
  </si>
  <si>
    <t>13301</t>
  </si>
  <si>
    <t>Cassis</t>
  </si>
  <si>
    <t>13302</t>
  </si>
  <si>
    <t>Saint-Rémy-de-Provence</t>
  </si>
  <si>
    <t>13303</t>
  </si>
  <si>
    <t>Mallemort</t>
  </si>
  <si>
    <t>13304</t>
  </si>
  <si>
    <t>Saint-Martin-de-Crau</t>
  </si>
  <si>
    <t>13305</t>
  </si>
  <si>
    <t>Sausset-les-Pins-Carry-le-Rouet</t>
  </si>
  <si>
    <t>13501</t>
  </si>
  <si>
    <t>Salon-de-Provence</t>
  </si>
  <si>
    <t>14000</t>
  </si>
  <si>
    <t>Communes hors unité urbaine du département 14</t>
  </si>
  <si>
    <t>14101</t>
  </si>
  <si>
    <t>Potigny</t>
  </si>
  <si>
    <t>14102</t>
  </si>
  <si>
    <t>Mathieu</t>
  </si>
  <si>
    <t>14103</t>
  </si>
  <si>
    <t>Cairon</t>
  </si>
  <si>
    <t>14104</t>
  </si>
  <si>
    <t>Dozulé</t>
  </si>
  <si>
    <t>14105</t>
  </si>
  <si>
    <t>Louvigny</t>
  </si>
  <si>
    <t>14106</t>
  </si>
  <si>
    <t>Orbec</t>
  </si>
  <si>
    <t>14107</t>
  </si>
  <si>
    <t>Le Molay-Littry</t>
  </si>
  <si>
    <t>14108</t>
  </si>
  <si>
    <t>Évrecy</t>
  </si>
  <si>
    <t>14109</t>
  </si>
  <si>
    <t>Colleville-Montgomery</t>
  </si>
  <si>
    <t>14110</t>
  </si>
  <si>
    <t>Thury-Harcourt-le-Hom</t>
  </si>
  <si>
    <t>14111</t>
  </si>
  <si>
    <t>Villers-Bocage</t>
  </si>
  <si>
    <t>14112</t>
  </si>
  <si>
    <t>Troarn</t>
  </si>
  <si>
    <t>14113</t>
  </si>
  <si>
    <t>Frénouville</t>
  </si>
  <si>
    <t>14114</t>
  </si>
  <si>
    <t>Ranville</t>
  </si>
  <si>
    <t>14115</t>
  </si>
  <si>
    <t>Courseulles-sur-Mer</t>
  </si>
  <si>
    <t>14116</t>
  </si>
  <si>
    <t>Les Monts d'Aunay</t>
  </si>
  <si>
    <t>14201</t>
  </si>
  <si>
    <t>Douvres-la-Délivrande-Luc-sur-Mer</t>
  </si>
  <si>
    <t>14202</t>
  </si>
  <si>
    <t>Pont-l'Évêque</t>
  </si>
  <si>
    <t>14203</t>
  </si>
  <si>
    <t>Hermanville-sur-Mer</t>
  </si>
  <si>
    <t>14204</t>
  </si>
  <si>
    <t>Thue et Mue</t>
  </si>
  <si>
    <t>14205</t>
  </si>
  <si>
    <t>Livarot-Pays-d'Auge</t>
  </si>
  <si>
    <t>14206</t>
  </si>
  <si>
    <t>Saint-Martin-de-Fontenay</t>
  </si>
  <si>
    <t>14207</t>
  </si>
  <si>
    <t>Saint-Pierre-en-Auge</t>
  </si>
  <si>
    <t>14208</t>
  </si>
  <si>
    <t>Blainville-sur-Orne</t>
  </si>
  <si>
    <t>14209</t>
  </si>
  <si>
    <t>Falaise</t>
  </si>
  <si>
    <t>14210</t>
  </si>
  <si>
    <t>Argences</t>
  </si>
  <si>
    <t>14211</t>
  </si>
  <si>
    <t>Ouistreham</t>
  </si>
  <si>
    <t>14212</t>
  </si>
  <si>
    <t>Luc-sur-Mer</t>
  </si>
  <si>
    <t>14213</t>
  </si>
  <si>
    <t>Mézidon Vallée d'Auge</t>
  </si>
  <si>
    <t>14301</t>
  </si>
  <si>
    <t>Vire Normandie</t>
  </si>
  <si>
    <t>14302</t>
  </si>
  <si>
    <t>Bayeux</t>
  </si>
  <si>
    <t>14401</t>
  </si>
  <si>
    <t>Lisieux</t>
  </si>
  <si>
    <t>14402</t>
  </si>
  <si>
    <t>Dives-sur-Mer</t>
  </si>
  <si>
    <t>14701</t>
  </si>
  <si>
    <t>Caen</t>
  </si>
  <si>
    <t>15000</t>
  </si>
  <si>
    <t>Communes hors unité urbaine du département 15</t>
  </si>
  <si>
    <t>15101</t>
  </si>
  <si>
    <t>Riom-ès-Montagnes</t>
  </si>
  <si>
    <t>15102</t>
  </si>
  <si>
    <t>Ydes</t>
  </si>
  <si>
    <t>15103</t>
  </si>
  <si>
    <t>Maurs</t>
  </si>
  <si>
    <t>15104</t>
  </si>
  <si>
    <t>Mauriac</t>
  </si>
  <si>
    <t>15201</t>
  </si>
  <si>
    <t>Saint-Flour</t>
  </si>
  <si>
    <t>15401</t>
  </si>
  <si>
    <t>Aurillac</t>
  </si>
  <si>
    <t>16000</t>
  </si>
  <si>
    <t>Communes hors unité urbaine du département 16</t>
  </si>
  <si>
    <t>16101</t>
  </si>
  <si>
    <t>Mansle-les-Fontaines</t>
  </si>
  <si>
    <t>16102</t>
  </si>
  <si>
    <t>Confolens</t>
  </si>
  <si>
    <t>16103</t>
  </si>
  <si>
    <t>Chasseneuil-sur-Bonnieure</t>
  </si>
  <si>
    <t>16104</t>
  </si>
  <si>
    <t>Châteauneuf-sur-Charente</t>
  </si>
  <si>
    <t>16105</t>
  </si>
  <si>
    <t>Ruffec</t>
  </si>
  <si>
    <t>16106</t>
  </si>
  <si>
    <t>La Rochefoucauld-en-Angoumois</t>
  </si>
  <si>
    <t>16107</t>
  </si>
  <si>
    <t>Barbezieux-Saint-Hilaire</t>
  </si>
  <si>
    <t>16108</t>
  </si>
  <si>
    <t>Jarnac</t>
  </si>
  <si>
    <t>16401</t>
  </si>
  <si>
    <t>Cognac</t>
  </si>
  <si>
    <t>16601</t>
  </si>
  <si>
    <t>Angoulême</t>
  </si>
  <si>
    <t>17000</t>
  </si>
  <si>
    <t>Communes hors unité urbaine du département 17</t>
  </si>
  <si>
    <t>17101</t>
  </si>
  <si>
    <t>Saint-Denis-d'Oléron</t>
  </si>
  <si>
    <t>17102</t>
  </si>
  <si>
    <t>Esnandes</t>
  </si>
  <si>
    <t>17103</t>
  </si>
  <si>
    <t>Saint-Laurent-de-la-Prée</t>
  </si>
  <si>
    <t>17104</t>
  </si>
  <si>
    <t>Matha</t>
  </si>
  <si>
    <t>17105</t>
  </si>
  <si>
    <t>Saint-Rogatien</t>
  </si>
  <si>
    <t>17106</t>
  </si>
  <si>
    <t>Villedoux</t>
  </si>
  <si>
    <t>17107</t>
  </si>
  <si>
    <t>Le Bois-Plage-en-Ré</t>
  </si>
  <si>
    <t>17108</t>
  </si>
  <si>
    <t>Rivedoux-Plage</t>
  </si>
  <si>
    <t>17109</t>
  </si>
  <si>
    <t>Saint-Trojan-les-Bains</t>
  </si>
  <si>
    <t>17110</t>
  </si>
  <si>
    <t>La Jarne</t>
  </si>
  <si>
    <t>17111</t>
  </si>
  <si>
    <t>Saint-Agnant</t>
  </si>
  <si>
    <t>17112</t>
  </si>
  <si>
    <t>Médis</t>
  </si>
  <si>
    <t>17113</t>
  </si>
  <si>
    <t>Breuillet</t>
  </si>
  <si>
    <t>17114</t>
  </si>
  <si>
    <t>Port-des-Barques</t>
  </si>
  <si>
    <t>17115</t>
  </si>
  <si>
    <t>Soubise</t>
  </si>
  <si>
    <t>17116</t>
  </si>
  <si>
    <t>Marsilly</t>
  </si>
  <si>
    <t>17117</t>
  </si>
  <si>
    <t>Dolus-d'Oléron</t>
  </si>
  <si>
    <t>17118</t>
  </si>
  <si>
    <t>La Jarrie</t>
  </si>
  <si>
    <t>17119</t>
  </si>
  <si>
    <t>Sainte-Marie-de-Ré</t>
  </si>
  <si>
    <t>17120</t>
  </si>
  <si>
    <t>Montendre</t>
  </si>
  <si>
    <t>17121</t>
  </si>
  <si>
    <t>Saint-Georges-d'Oléron</t>
  </si>
  <si>
    <t>17122</t>
  </si>
  <si>
    <t>Fouras</t>
  </si>
  <si>
    <t>17123</t>
  </si>
  <si>
    <t>Aigrefeuille-d'Aunis</t>
  </si>
  <si>
    <t>17124</t>
  </si>
  <si>
    <t>Pons</t>
  </si>
  <si>
    <t>17125</t>
  </si>
  <si>
    <t>Le Château-d'Oléron</t>
  </si>
  <si>
    <t>17126</t>
  </si>
  <si>
    <t>Ars-en-Ré</t>
  </si>
  <si>
    <t>17127</t>
  </si>
  <si>
    <t>Marans</t>
  </si>
  <si>
    <t>17128</t>
  </si>
  <si>
    <t>Sainte-Soulle</t>
  </si>
  <si>
    <t>17129</t>
  </si>
  <si>
    <t>Saint-Xandre</t>
  </si>
  <si>
    <t>17130</t>
  </si>
  <si>
    <t>La Flotte</t>
  </si>
  <si>
    <t>17201</t>
  </si>
  <si>
    <t>Jonzac</t>
  </si>
  <si>
    <t>17202</t>
  </si>
  <si>
    <t>Saint-Pierre-d'Oléron</t>
  </si>
  <si>
    <t>17203</t>
  </si>
  <si>
    <t>Surgères</t>
  </si>
  <si>
    <t>17204</t>
  </si>
  <si>
    <t>Saujon</t>
  </si>
  <si>
    <t>17205</t>
  </si>
  <si>
    <t>Saint-Jean-d'Angély</t>
  </si>
  <si>
    <t>17206</t>
  </si>
  <si>
    <t>Marennes-Hiers-Brouage</t>
  </si>
  <si>
    <t>17301</t>
  </si>
  <si>
    <t>La Tremblade</t>
  </si>
  <si>
    <t>17401</t>
  </si>
  <si>
    <t>Saintes</t>
  </si>
  <si>
    <t>17402</t>
  </si>
  <si>
    <t>Rochefort</t>
  </si>
  <si>
    <t>17403</t>
  </si>
  <si>
    <t>Royan</t>
  </si>
  <si>
    <t>17601</t>
  </si>
  <si>
    <t>La Rochelle</t>
  </si>
  <si>
    <t>18000</t>
  </si>
  <si>
    <t>Communes hors unité urbaine du département 18</t>
  </si>
  <si>
    <t>18101</t>
  </si>
  <si>
    <t>Sancerre</t>
  </si>
  <si>
    <t>18102</t>
  </si>
  <si>
    <t>Léré</t>
  </si>
  <si>
    <t>18103</t>
  </si>
  <si>
    <t>Sancoins</t>
  </si>
  <si>
    <t>18104</t>
  </si>
  <si>
    <t>La Guerche-sur-l'Aubois</t>
  </si>
  <si>
    <t>18105</t>
  </si>
  <si>
    <t>Avord</t>
  </si>
  <si>
    <t>18106</t>
  </si>
  <si>
    <t>Dun-sur-Auron</t>
  </si>
  <si>
    <t>18107</t>
  </si>
  <si>
    <t>Trouy</t>
  </si>
  <si>
    <t>18201</t>
  </si>
  <si>
    <t>Aubigny-sur-Nère</t>
  </si>
  <si>
    <t>18202</t>
  </si>
  <si>
    <t>Saint-Florent-sur-Cher</t>
  </si>
  <si>
    <t>18203</t>
  </si>
  <si>
    <t>Mehun-sur-Yèvre</t>
  </si>
  <si>
    <t>18301</t>
  </si>
  <si>
    <t>Saint-Amand-Montrond</t>
  </si>
  <si>
    <t>18401</t>
  </si>
  <si>
    <t>Vierzon</t>
  </si>
  <si>
    <t>18501</t>
  </si>
  <si>
    <t>Bourges</t>
  </si>
  <si>
    <t>19000</t>
  </si>
  <si>
    <t>Communes hors unité urbaine du département 19</t>
  </si>
  <si>
    <t>19101</t>
  </si>
  <si>
    <t>Donzenac</t>
  </si>
  <si>
    <t>19102</t>
  </si>
  <si>
    <t>Bort-les-Orgues</t>
  </si>
  <si>
    <t>19103</t>
  </si>
  <si>
    <t>Uzerche</t>
  </si>
  <si>
    <t>19104</t>
  </si>
  <si>
    <t>Argentat-sur-Dordogne</t>
  </si>
  <si>
    <t>19105</t>
  </si>
  <si>
    <t>Égletons</t>
  </si>
  <si>
    <t>19106</t>
  </si>
  <si>
    <t>Objat</t>
  </si>
  <si>
    <t>19201</t>
  </si>
  <si>
    <t>Allassac</t>
  </si>
  <si>
    <t>19202</t>
  </si>
  <si>
    <t>Ussel</t>
  </si>
  <si>
    <t>19401</t>
  </si>
  <si>
    <t>Tulle</t>
  </si>
  <si>
    <t>21000</t>
  </si>
  <si>
    <t>Communes hors unité urbaine du département 21</t>
  </si>
  <si>
    <t>21101</t>
  </si>
  <si>
    <t>Brazey-en-Plaine</t>
  </si>
  <si>
    <t>21102</t>
  </si>
  <si>
    <t>Selongey</t>
  </si>
  <si>
    <t>21103</t>
  </si>
  <si>
    <t>Saulieu</t>
  </si>
  <si>
    <t>21104</t>
  </si>
  <si>
    <t>Arc-sur-Tille</t>
  </si>
  <si>
    <t>21105</t>
  </si>
  <si>
    <t>Seurre</t>
  </si>
  <si>
    <t>21106</t>
  </si>
  <si>
    <t>Saint-Jean-de-Losne</t>
  </si>
  <si>
    <t>21107</t>
  </si>
  <si>
    <t>Venarey-les-Laumes</t>
  </si>
  <si>
    <t>21108</t>
  </si>
  <si>
    <t>Semur-en-Auxois</t>
  </si>
  <si>
    <t>21109</t>
  </si>
  <si>
    <t>Saint-Julien</t>
  </si>
  <si>
    <t>21110</t>
  </si>
  <si>
    <t>Gevrey-Chambertin</t>
  </si>
  <si>
    <t>21201</t>
  </si>
  <si>
    <t>Genlis</t>
  </si>
  <si>
    <t>21202</t>
  </si>
  <si>
    <t>Châtillon-sur-Seine</t>
  </si>
  <si>
    <t>21203</t>
  </si>
  <si>
    <t>Montbard</t>
  </si>
  <si>
    <t>21204</t>
  </si>
  <si>
    <t>Nuits-Saint-Georges</t>
  </si>
  <si>
    <t>21205</t>
  </si>
  <si>
    <t>Is-sur-Tille</t>
  </si>
  <si>
    <t>21206</t>
  </si>
  <si>
    <t>Auxonne</t>
  </si>
  <si>
    <t>21401</t>
  </si>
  <si>
    <t>Beaune</t>
  </si>
  <si>
    <t>21701</t>
  </si>
  <si>
    <t>Dijon</t>
  </si>
  <si>
    <t>22000</t>
  </si>
  <si>
    <t>Communes hors unité urbaine du département 22</t>
  </si>
  <si>
    <t>22101</t>
  </si>
  <si>
    <t>Quintin</t>
  </si>
  <si>
    <t>22102</t>
  </si>
  <si>
    <t>Broons</t>
  </si>
  <si>
    <t>22103</t>
  </si>
  <si>
    <t>Merdrignac</t>
  </si>
  <si>
    <t>22104</t>
  </si>
  <si>
    <t>Rostrenen</t>
  </si>
  <si>
    <t>22105</t>
  </si>
  <si>
    <t>Plouézec</t>
  </si>
  <si>
    <t>22106</t>
  </si>
  <si>
    <t>Saint-Cast-le-Guildo</t>
  </si>
  <si>
    <t>22107</t>
  </si>
  <si>
    <t>Plouaret</t>
  </si>
  <si>
    <t>22108</t>
  </si>
  <si>
    <t>Plouër-sur-Rance</t>
  </si>
  <si>
    <t>22109</t>
  </si>
  <si>
    <t>Trébeurden</t>
  </si>
  <si>
    <t>22110</t>
  </si>
  <si>
    <t>Plémet</t>
  </si>
  <si>
    <t>22111</t>
  </si>
  <si>
    <t>Lanvollon</t>
  </si>
  <si>
    <t>22112</t>
  </si>
  <si>
    <t>La Roche-Jaudy</t>
  </si>
  <si>
    <t>22113</t>
  </si>
  <si>
    <t>Pommeret</t>
  </si>
  <si>
    <t>22114</t>
  </si>
  <si>
    <t>Châtelaudren-Plouagat</t>
  </si>
  <si>
    <t>22115</t>
  </si>
  <si>
    <t>Erquy</t>
  </si>
  <si>
    <t>22116</t>
  </si>
  <si>
    <t>Plœuc-L'Hermitage</t>
  </si>
  <si>
    <t>22117</t>
  </si>
  <si>
    <t>Pléneuf-Val-André</t>
  </si>
  <si>
    <t>22118</t>
  </si>
  <si>
    <t>Plouha</t>
  </si>
  <si>
    <t>22119</t>
  </si>
  <si>
    <t>Bégard</t>
  </si>
  <si>
    <t>22201</t>
  </si>
  <si>
    <t>Plancoët</t>
  </si>
  <si>
    <t>22202</t>
  </si>
  <si>
    <t>Plaintel</t>
  </si>
  <si>
    <t>22203</t>
  </si>
  <si>
    <t>Tréguier</t>
  </si>
  <si>
    <t>22204</t>
  </si>
  <si>
    <t>Plédran</t>
  </si>
  <si>
    <t>22205</t>
  </si>
  <si>
    <t>Pordic</t>
  </si>
  <si>
    <t>22206</t>
  </si>
  <si>
    <t>Loudéac</t>
  </si>
  <si>
    <t>22301</t>
  </si>
  <si>
    <t>Binic-Étables-sur-Mer</t>
  </si>
  <si>
    <t>22302</t>
  </si>
  <si>
    <t>Lamballe-Armor</t>
  </si>
  <si>
    <t>22303</t>
  </si>
  <si>
    <t>Paimpol</t>
  </si>
  <si>
    <t>22401</t>
  </si>
  <si>
    <t>Guingamp</t>
  </si>
  <si>
    <t>22402</t>
  </si>
  <si>
    <t>Dinan</t>
  </si>
  <si>
    <t>22403</t>
  </si>
  <si>
    <t>Lannion</t>
  </si>
  <si>
    <t>22501</t>
  </si>
  <si>
    <t>Saint-Brieuc</t>
  </si>
  <si>
    <t>23000</t>
  </si>
  <si>
    <t>Communes hors unité urbaine du département 23</t>
  </si>
  <si>
    <t>23101</t>
  </si>
  <si>
    <t>Bourganeuf</t>
  </si>
  <si>
    <t>23102</t>
  </si>
  <si>
    <t>Aubusson</t>
  </si>
  <si>
    <t>23201</t>
  </si>
  <si>
    <t>La Souterraine</t>
  </si>
  <si>
    <t>23301</t>
  </si>
  <si>
    <t>Guéret</t>
  </si>
  <si>
    <t>24000</t>
  </si>
  <si>
    <t>Communes hors unité urbaine du département 24</t>
  </si>
  <si>
    <t>24101</t>
  </si>
  <si>
    <t>Excideuil</t>
  </si>
  <si>
    <t>24102</t>
  </si>
  <si>
    <t>Montcaret</t>
  </si>
  <si>
    <t>24103</t>
  </si>
  <si>
    <t>Le Bugue</t>
  </si>
  <si>
    <t>24104</t>
  </si>
  <si>
    <t>Eymet</t>
  </si>
  <si>
    <t>24105</t>
  </si>
  <si>
    <t>Montignac-Lascaux</t>
  </si>
  <si>
    <t>24106</t>
  </si>
  <si>
    <t>Le Lardin-Saint-Lazare</t>
  </si>
  <si>
    <t>24107</t>
  </si>
  <si>
    <t>Neuvic</t>
  </si>
  <si>
    <t>24108</t>
  </si>
  <si>
    <t>Razac-sur-l'Isle</t>
  </si>
  <si>
    <t>24109</t>
  </si>
  <si>
    <t>Nontron</t>
  </si>
  <si>
    <t>24110</t>
  </si>
  <si>
    <t>Thiviers</t>
  </si>
  <si>
    <t>24111</t>
  </si>
  <si>
    <t>Ribérac</t>
  </si>
  <si>
    <t>24112</t>
  </si>
  <si>
    <t>Lalinde</t>
  </si>
  <si>
    <t>24201</t>
  </si>
  <si>
    <t>Saint-Astier</t>
  </si>
  <si>
    <t>24202</t>
  </si>
  <si>
    <t>Mussidan</t>
  </si>
  <si>
    <t>24203</t>
  </si>
  <si>
    <t>Sarlat-la-Canéda</t>
  </si>
  <si>
    <t>24501</t>
  </si>
  <si>
    <t>Périgueux</t>
  </si>
  <si>
    <t>25000</t>
  </si>
  <si>
    <t>Communes hors unité urbaine du département 25</t>
  </si>
  <si>
    <t>25101</t>
  </si>
  <si>
    <t>Colombier-Fontaine</t>
  </si>
  <si>
    <t>25102</t>
  </si>
  <si>
    <t>Goux-les-Usiers</t>
  </si>
  <si>
    <t>25103</t>
  </si>
  <si>
    <t>Arcey</t>
  </si>
  <si>
    <t>25104</t>
  </si>
  <si>
    <t>Le Russey</t>
  </si>
  <si>
    <t>25105</t>
  </si>
  <si>
    <t>Montferrand-le-Château</t>
  </si>
  <si>
    <t>25106</t>
  </si>
  <si>
    <t>Les Auxons</t>
  </si>
  <si>
    <t>25107</t>
  </si>
  <si>
    <t>Charquemont</t>
  </si>
  <si>
    <t>25108</t>
  </si>
  <si>
    <t>L'Isle-sur-le-Doubs</t>
  </si>
  <si>
    <t>25109</t>
  </si>
  <si>
    <t>Saône</t>
  </si>
  <si>
    <t>25110</t>
  </si>
  <si>
    <t>Ornans</t>
  </si>
  <si>
    <t>25111</t>
  </si>
  <si>
    <t>Roche-lez-Beaupré</t>
  </si>
  <si>
    <t>25112</t>
  </si>
  <si>
    <t>Maîche</t>
  </si>
  <si>
    <t>25113</t>
  </si>
  <si>
    <t>Saint-Vit</t>
  </si>
  <si>
    <t>25114</t>
  </si>
  <si>
    <t>Villers-le-Lac</t>
  </si>
  <si>
    <t>25201</t>
  </si>
  <si>
    <t>Baume-les-Dames</t>
  </si>
  <si>
    <t>25202</t>
  </si>
  <si>
    <t>Valdahon</t>
  </si>
  <si>
    <t>25203</t>
  </si>
  <si>
    <t>Pont-de-Roide-Vermondans</t>
  </si>
  <si>
    <t>25204</t>
  </si>
  <si>
    <t>Pouilley-les-Vignes</t>
  </si>
  <si>
    <t>25301</t>
  </si>
  <si>
    <t>Morteau</t>
  </si>
  <si>
    <t>25401</t>
  </si>
  <si>
    <t>Pontarlier</t>
  </si>
  <si>
    <t>25601</t>
  </si>
  <si>
    <t>Besançon</t>
  </si>
  <si>
    <t>26000</t>
  </si>
  <si>
    <t>Communes hors unité urbaine du département 26</t>
  </si>
  <si>
    <t>26101</t>
  </si>
  <si>
    <t>Suze-la-Rousse</t>
  </si>
  <si>
    <t>26102</t>
  </si>
  <si>
    <t>Buis-les-Baronnies</t>
  </si>
  <si>
    <t>26103</t>
  </si>
  <si>
    <t>Allex</t>
  </si>
  <si>
    <t>26104</t>
  </si>
  <si>
    <t>Saint-Jean-en-Royans</t>
  </si>
  <si>
    <t>26105</t>
  </si>
  <si>
    <t>Anneyron</t>
  </si>
  <si>
    <t>26106</t>
  </si>
  <si>
    <t>Dieulefit</t>
  </si>
  <si>
    <t>26107</t>
  </si>
  <si>
    <t>Montélier</t>
  </si>
  <si>
    <t>26108</t>
  </si>
  <si>
    <t>Saint-Donat-sur-l'Herbasse</t>
  </si>
  <si>
    <t>26109</t>
  </si>
  <si>
    <t>Die</t>
  </si>
  <si>
    <t>26110</t>
  </si>
  <si>
    <t>Châteauneuf-du-Rhône</t>
  </si>
  <si>
    <t>26201</t>
  </si>
  <si>
    <t>Donzère</t>
  </si>
  <si>
    <t>26202</t>
  </si>
  <si>
    <t>Nyons</t>
  </si>
  <si>
    <t>26203</t>
  </si>
  <si>
    <t>Chabeuil</t>
  </si>
  <si>
    <t>26204</t>
  </si>
  <si>
    <t>Beaumont-lès-Valence</t>
  </si>
  <si>
    <t>26301</t>
  </si>
  <si>
    <t>Saint-Paul-Trois-Châteaux</t>
  </si>
  <si>
    <t>26302</t>
  </si>
  <si>
    <t>Pierrelatte</t>
  </si>
  <si>
    <t>26303</t>
  </si>
  <si>
    <t>Crest</t>
  </si>
  <si>
    <t>26304</t>
  </si>
  <si>
    <t>Livron-sur-Drôme</t>
  </si>
  <si>
    <t>26501</t>
  </si>
  <si>
    <t>Romans-sur-Isère</t>
  </si>
  <si>
    <t>27000</t>
  </si>
  <si>
    <t>Communes hors unité urbaine du département 27</t>
  </si>
  <si>
    <t>27101</t>
  </si>
  <si>
    <t>La Couture-Boussey</t>
  </si>
  <si>
    <t>27102</t>
  </si>
  <si>
    <t>La Bonneville-sur-Iton</t>
  </si>
  <si>
    <t>27103</t>
  </si>
  <si>
    <t>Rugles</t>
  </si>
  <si>
    <t>27104</t>
  </si>
  <si>
    <t>Routot</t>
  </si>
  <si>
    <t>27105</t>
  </si>
  <si>
    <t>La Saussaye</t>
  </si>
  <si>
    <t>27106</t>
  </si>
  <si>
    <t>La Haye-Malherbe</t>
  </si>
  <si>
    <t>27107</t>
  </si>
  <si>
    <t>Le Thuit de l'Oison</t>
  </si>
  <si>
    <t>27108</t>
  </si>
  <si>
    <t>Gasny</t>
  </si>
  <si>
    <t>27109</t>
  </si>
  <si>
    <t>Étrépagny</t>
  </si>
  <si>
    <t>27110</t>
  </si>
  <si>
    <t>Pîtres</t>
  </si>
  <si>
    <t>27111</t>
  </si>
  <si>
    <t>Bourg-Achard</t>
  </si>
  <si>
    <t>27112</t>
  </si>
  <si>
    <t>Saint-André-de-l'Eure</t>
  </si>
  <si>
    <t>27113</t>
  </si>
  <si>
    <t>Breteuil</t>
  </si>
  <si>
    <t>27114</t>
  </si>
  <si>
    <t>Fleury-sur-Andelle</t>
  </si>
  <si>
    <t>27115</t>
  </si>
  <si>
    <t>Le Neubourg</t>
  </si>
  <si>
    <t>27116</t>
  </si>
  <si>
    <t>Romilly-sur-Andelle</t>
  </si>
  <si>
    <t>27117</t>
  </si>
  <si>
    <t>Brionne</t>
  </si>
  <si>
    <t>27201</t>
  </si>
  <si>
    <t>Pont-de-l'Arche</t>
  </si>
  <si>
    <t>27202</t>
  </si>
  <si>
    <t>Beaumont-le-Roger</t>
  </si>
  <si>
    <t>27203</t>
  </si>
  <si>
    <t>Mesnils-sur-Iton</t>
  </si>
  <si>
    <t>27204</t>
  </si>
  <si>
    <t>Conches-en-Ouche</t>
  </si>
  <si>
    <t>27205</t>
  </si>
  <si>
    <t>Pacy-sur-Eure</t>
  </si>
  <si>
    <t>27206</t>
  </si>
  <si>
    <t>Verneuil d'Avre et d'Iton</t>
  </si>
  <si>
    <t>27207</t>
  </si>
  <si>
    <t>Les Andelys</t>
  </si>
  <si>
    <t>27301</t>
  </si>
  <si>
    <t>Bernay</t>
  </si>
  <si>
    <t>27302</t>
  </si>
  <si>
    <t>Pont-Audemer</t>
  </si>
  <si>
    <t>27303</t>
  </si>
  <si>
    <t>Gaillon</t>
  </si>
  <si>
    <t>27401</t>
  </si>
  <si>
    <t>Vernon</t>
  </si>
  <si>
    <t>27402</t>
  </si>
  <si>
    <t>Louviers</t>
  </si>
  <si>
    <t>27501</t>
  </si>
  <si>
    <t>Évreux</t>
  </si>
  <si>
    <t>28000</t>
  </si>
  <si>
    <t>Communes hors unité urbaine du département 28</t>
  </si>
  <si>
    <t>28101</t>
  </si>
  <si>
    <t>Abondant</t>
  </si>
  <si>
    <t>28102</t>
  </si>
  <si>
    <t>Toury</t>
  </si>
  <si>
    <t>28103</t>
  </si>
  <si>
    <t>Châteauneuf-en-Thymerais</t>
  </si>
  <si>
    <t>28104</t>
  </si>
  <si>
    <t>Saint-Georges-sur-Eure</t>
  </si>
  <si>
    <t>28105</t>
  </si>
  <si>
    <t>Courville-sur-Eure</t>
  </si>
  <si>
    <t>28106</t>
  </si>
  <si>
    <t>Senonches</t>
  </si>
  <si>
    <t>28107</t>
  </si>
  <si>
    <t>Illiers-Combray</t>
  </si>
  <si>
    <t>28108</t>
  </si>
  <si>
    <t>La Loupe</t>
  </si>
  <si>
    <t>28109</t>
  </si>
  <si>
    <t>Les Villages Vovéens</t>
  </si>
  <si>
    <t>28110</t>
  </si>
  <si>
    <t>Jouy</t>
  </si>
  <si>
    <t>28201</t>
  </si>
  <si>
    <t>Brou</t>
  </si>
  <si>
    <t>28202</t>
  </si>
  <si>
    <t>Bonneval</t>
  </si>
  <si>
    <t>28203</t>
  </si>
  <si>
    <t>Cloyes-les-Trois-Rivières</t>
  </si>
  <si>
    <t>28204</t>
  </si>
  <si>
    <t>Gallardon</t>
  </si>
  <si>
    <t>28205</t>
  </si>
  <si>
    <t>Auneau-Bleury-Saint-Symphorien</t>
  </si>
  <si>
    <t>28206</t>
  </si>
  <si>
    <t>Maintenon</t>
  </si>
  <si>
    <t>28207</t>
  </si>
  <si>
    <t>Nogent-le-Roi</t>
  </si>
  <si>
    <t>28208</t>
  </si>
  <si>
    <t>Nogent-le-Rotrou</t>
  </si>
  <si>
    <t>28301</t>
  </si>
  <si>
    <t>Châteaudun</t>
  </si>
  <si>
    <t>28401</t>
  </si>
  <si>
    <t>Dreux</t>
  </si>
  <si>
    <t>28501</t>
  </si>
  <si>
    <t>Chartres</t>
  </si>
  <si>
    <t>29000</t>
  </si>
  <si>
    <t>Communes hors unité urbaine du département 29</t>
  </si>
  <si>
    <t>29101</t>
  </si>
  <si>
    <t>Saint-Pabu</t>
  </si>
  <si>
    <t>29102</t>
  </si>
  <si>
    <t>Lampaul-Plouarzel</t>
  </si>
  <si>
    <t>29103</t>
  </si>
  <si>
    <t>Kerlouan</t>
  </si>
  <si>
    <t>29104</t>
  </si>
  <si>
    <t>Hôpital-Camfrout</t>
  </si>
  <si>
    <t>29105</t>
  </si>
  <si>
    <t>Plonéis</t>
  </si>
  <si>
    <t>29106</t>
  </si>
  <si>
    <t>Camaret-sur-Mer</t>
  </si>
  <si>
    <t>29107</t>
  </si>
  <si>
    <t>Névez</t>
  </si>
  <si>
    <t>29108</t>
  </si>
  <si>
    <t>Le Conquet</t>
  </si>
  <si>
    <t>29109</t>
  </si>
  <si>
    <t>Pont-Aven</t>
  </si>
  <si>
    <t>29110</t>
  </si>
  <si>
    <t>Plouvorn</t>
  </si>
  <si>
    <t>29111</t>
  </si>
  <si>
    <t>Plozévet</t>
  </si>
  <si>
    <t>29112</t>
  </si>
  <si>
    <t>Saint-Thégonnec Loc-Eguiner</t>
  </si>
  <si>
    <t>29113</t>
  </si>
  <si>
    <t>Pleyber-Christ</t>
  </si>
  <si>
    <t>29114</t>
  </si>
  <si>
    <t>Lanmeur</t>
  </si>
  <si>
    <t>29115</t>
  </si>
  <si>
    <t>Saint-Thonan</t>
  </si>
  <si>
    <t>29116</t>
  </si>
  <si>
    <t>Plougasnou</t>
  </si>
  <si>
    <t>29117</t>
  </si>
  <si>
    <t>Plouescat</t>
  </si>
  <si>
    <t>29118</t>
  </si>
  <si>
    <t>Saint-Évarzec</t>
  </si>
  <si>
    <t>29119</t>
  </si>
  <si>
    <t>Bourg-Blanc</t>
  </si>
  <si>
    <t>29120</t>
  </si>
  <si>
    <t>Landéda</t>
  </si>
  <si>
    <t>29121</t>
  </si>
  <si>
    <t>Pleyben</t>
  </si>
  <si>
    <t>29122</t>
  </si>
  <si>
    <t>Châteauneuf-du-Faou</t>
  </si>
  <si>
    <t>29123</t>
  </si>
  <si>
    <t>Loperhet</t>
  </si>
  <si>
    <t>29124</t>
  </si>
  <si>
    <t>Plouvien</t>
  </si>
  <si>
    <t>29125</t>
  </si>
  <si>
    <t>Cléder</t>
  </si>
  <si>
    <t>29126</t>
  </si>
  <si>
    <t>Pont-de-Buis-lès-Quimerch</t>
  </si>
  <si>
    <t>29127</t>
  </si>
  <si>
    <t>Plomelin</t>
  </si>
  <si>
    <t>29128</t>
  </si>
  <si>
    <t>Plougonvelin</t>
  </si>
  <si>
    <t>29129</t>
  </si>
  <si>
    <t>Riec-sur-Bélon</t>
  </si>
  <si>
    <t>29130</t>
  </si>
  <si>
    <t>Milizac-Guipronvel</t>
  </si>
  <si>
    <t>29131</t>
  </si>
  <si>
    <t>Carantec</t>
  </si>
  <si>
    <t>29201</t>
  </si>
  <si>
    <t>Locmaria-Plouzané</t>
  </si>
  <si>
    <t>29202</t>
  </si>
  <si>
    <t>Plouigneau</t>
  </si>
  <si>
    <t>29203</t>
  </si>
  <si>
    <t>Porspoder</t>
  </si>
  <si>
    <t>29204</t>
  </si>
  <si>
    <t>Scaër</t>
  </si>
  <si>
    <t>29205</t>
  </si>
  <si>
    <t>Châteaulin</t>
  </si>
  <si>
    <t>29206</t>
  </si>
  <si>
    <t>Bannalec</t>
  </si>
  <si>
    <t>29207</t>
  </si>
  <si>
    <t>Plonéour-Lanvern</t>
  </si>
  <si>
    <t>29208</t>
  </si>
  <si>
    <t>Ploudalmézeau</t>
  </si>
  <si>
    <t>29209</t>
  </si>
  <si>
    <t>Crozon</t>
  </si>
  <si>
    <t>29210</t>
  </si>
  <si>
    <t>Plouhinec-Audierne</t>
  </si>
  <si>
    <t>29211</t>
  </si>
  <si>
    <t>Rosporden</t>
  </si>
  <si>
    <t>29212</t>
  </si>
  <si>
    <t>Briec</t>
  </si>
  <si>
    <t>29213</t>
  </si>
  <si>
    <t>Guilers</t>
  </si>
  <si>
    <t>29214</t>
  </si>
  <si>
    <t>Saint-Renan</t>
  </si>
  <si>
    <t>29215</t>
  </si>
  <si>
    <t>Plabennec</t>
  </si>
  <si>
    <t>29301</t>
  </si>
  <si>
    <t>Moëlan-sur-Mer</t>
  </si>
  <si>
    <t>29302</t>
  </si>
  <si>
    <t>Landivisiau</t>
  </si>
  <si>
    <t>29303</t>
  </si>
  <si>
    <t>Plouguerneau-Lannilis</t>
  </si>
  <si>
    <t>29304</t>
  </si>
  <si>
    <t>Saint-Pol-de-Léon</t>
  </si>
  <si>
    <t>29305</t>
  </si>
  <si>
    <t>Lesneven</t>
  </si>
  <si>
    <t>29306</t>
  </si>
  <si>
    <t>Douarnenez</t>
  </si>
  <si>
    <t>29307</t>
  </si>
  <si>
    <t>Quimperlé</t>
  </si>
  <si>
    <t>29308</t>
  </si>
  <si>
    <t>Pont-l'Abbé</t>
  </si>
  <si>
    <t>29309</t>
  </si>
  <si>
    <t>Landerneau</t>
  </si>
  <si>
    <t>29401</t>
  </si>
  <si>
    <t>Penmarch</t>
  </si>
  <si>
    <t>29402</t>
  </si>
  <si>
    <t>Fouesnant</t>
  </si>
  <si>
    <t>29403</t>
  </si>
  <si>
    <t>Morlaix</t>
  </si>
  <si>
    <t>29404</t>
  </si>
  <si>
    <t>Concarneau</t>
  </si>
  <si>
    <t>29501</t>
  </si>
  <si>
    <t>Quimper</t>
  </si>
  <si>
    <t>29701</t>
  </si>
  <si>
    <t>Brest</t>
  </si>
  <si>
    <t>2A000</t>
  </si>
  <si>
    <t>Communes hors unité urbaine du département 2A</t>
  </si>
  <si>
    <t>2A101</t>
  </si>
  <si>
    <t>Bonifacio</t>
  </si>
  <si>
    <t>2A102</t>
  </si>
  <si>
    <t>Grosseto-Prugna</t>
  </si>
  <si>
    <t>2A103</t>
  </si>
  <si>
    <t>Sartène</t>
  </si>
  <si>
    <t>2A104</t>
  </si>
  <si>
    <t>Albitreccia</t>
  </si>
  <si>
    <t>2A105</t>
  </si>
  <si>
    <t>Bastelicaccia</t>
  </si>
  <si>
    <t>2A106</t>
  </si>
  <si>
    <t>Propriano</t>
  </si>
  <si>
    <t>2A301</t>
  </si>
  <si>
    <t>Porto-Vecchio</t>
  </si>
  <si>
    <t>2A501</t>
  </si>
  <si>
    <t>Ajaccio</t>
  </si>
  <si>
    <t>2B000</t>
  </si>
  <si>
    <t>Communes hors unité urbaine du département 2B</t>
  </si>
  <si>
    <t>2B101</t>
  </si>
  <si>
    <t>Prunelli-di-Fiumorbo</t>
  </si>
  <si>
    <t>2B102</t>
  </si>
  <si>
    <t>Ghisonaccia</t>
  </si>
  <si>
    <t>2B103</t>
  </si>
  <si>
    <t>L'Île-Rousse</t>
  </si>
  <si>
    <t>2B201</t>
  </si>
  <si>
    <t>Calvi</t>
  </si>
  <si>
    <t>2B202</t>
  </si>
  <si>
    <t>Corte</t>
  </si>
  <si>
    <t>2B203</t>
  </si>
  <si>
    <t>Penta-di-Casinca</t>
  </si>
  <si>
    <t>2B401</t>
  </si>
  <si>
    <t>Borgo</t>
  </si>
  <si>
    <t>2B501</t>
  </si>
  <si>
    <t>Bastia</t>
  </si>
  <si>
    <t>30000</t>
  </si>
  <si>
    <t>Communes hors unité urbaine du département 30</t>
  </si>
  <si>
    <t>30101</t>
  </si>
  <si>
    <t>Saint-Victor-la-Coste</t>
  </si>
  <si>
    <t>30102</t>
  </si>
  <si>
    <t>Fons</t>
  </si>
  <si>
    <t>30103</t>
  </si>
  <si>
    <t>La Calmette</t>
  </si>
  <si>
    <t>30104</t>
  </si>
  <si>
    <t>Aubord</t>
  </si>
  <si>
    <t>30105</t>
  </si>
  <si>
    <t>Le Cailar</t>
  </si>
  <si>
    <t>30106</t>
  </si>
  <si>
    <t>Saint-Jean-du-Gard</t>
  </si>
  <si>
    <t>30107</t>
  </si>
  <si>
    <t>Connaux</t>
  </si>
  <si>
    <t>30108</t>
  </si>
  <si>
    <t>Saint-Quentin-la-Poterie</t>
  </si>
  <si>
    <t>30109</t>
  </si>
  <si>
    <t>Saint-Laurent-d'Aigouze</t>
  </si>
  <si>
    <t>30110</t>
  </si>
  <si>
    <t>Quissac</t>
  </si>
  <si>
    <t>30111</t>
  </si>
  <si>
    <t>Saint-Geniès-de-Malgoirès</t>
  </si>
  <si>
    <t>30112</t>
  </si>
  <si>
    <t>Jonquières-Saint-Vincent</t>
  </si>
  <si>
    <t>30113</t>
  </si>
  <si>
    <t>Poulx</t>
  </si>
  <si>
    <t>30114</t>
  </si>
  <si>
    <t>Saint-Hippolyte-du-Fort</t>
  </si>
  <si>
    <t>30115</t>
  </si>
  <si>
    <t>Générac</t>
  </si>
  <si>
    <t>30116</t>
  </si>
  <si>
    <t>Aramon</t>
  </si>
  <si>
    <t>30117</t>
  </si>
  <si>
    <t>Clarensac</t>
  </si>
  <si>
    <t>30118</t>
  </si>
  <si>
    <t>Bessèges</t>
  </si>
  <si>
    <t>30119</t>
  </si>
  <si>
    <t>Beauvoisin</t>
  </si>
  <si>
    <t>30120</t>
  </si>
  <si>
    <t>Garons</t>
  </si>
  <si>
    <t>30121</t>
  </si>
  <si>
    <t>Langlade</t>
  </si>
  <si>
    <t>30201</t>
  </si>
  <si>
    <t>Saint-Laurent-des-Arbres</t>
  </si>
  <si>
    <t>30202</t>
  </si>
  <si>
    <t>Roquemaure</t>
  </si>
  <si>
    <t>30203</t>
  </si>
  <si>
    <t>Aimargues</t>
  </si>
  <si>
    <t>30204</t>
  </si>
  <si>
    <t>Calvisson</t>
  </si>
  <si>
    <t>30205</t>
  </si>
  <si>
    <t>Bezouce</t>
  </si>
  <si>
    <t>30206</t>
  </si>
  <si>
    <t>Pujaut</t>
  </si>
  <si>
    <t>30207</t>
  </si>
  <si>
    <t>Bouillargues</t>
  </si>
  <si>
    <t>30208</t>
  </si>
  <si>
    <t>Le Vigan</t>
  </si>
  <si>
    <t>30209</t>
  </si>
  <si>
    <t>Bellegarde</t>
  </si>
  <si>
    <t>30210</t>
  </si>
  <si>
    <t>Rochefort-du-Gard</t>
  </si>
  <si>
    <t>30211</t>
  </si>
  <si>
    <t>Sommières</t>
  </si>
  <si>
    <t>30212</t>
  </si>
  <si>
    <t>Aigues-Mortes</t>
  </si>
  <si>
    <t>30213</t>
  </si>
  <si>
    <t>Vergèze</t>
  </si>
  <si>
    <t>30214</t>
  </si>
  <si>
    <t>La Grand-Combe</t>
  </si>
  <si>
    <t>30301</t>
  </si>
  <si>
    <t>Manduel</t>
  </si>
  <si>
    <t>30302</t>
  </si>
  <si>
    <t>Vauvert</t>
  </si>
  <si>
    <t>30303</t>
  </si>
  <si>
    <t>Uzès</t>
  </si>
  <si>
    <t>30304</t>
  </si>
  <si>
    <t>Montfrin</t>
  </si>
  <si>
    <t>30305</t>
  </si>
  <si>
    <t>Saint-Gilles</t>
  </si>
  <si>
    <t>30306</t>
  </si>
  <si>
    <t>Pont-Saint-Esprit</t>
  </si>
  <si>
    <t>30401</t>
  </si>
  <si>
    <t>Bagnols-sur-Cèze</t>
  </si>
  <si>
    <t>30501</t>
  </si>
  <si>
    <t>Alès</t>
  </si>
  <si>
    <t>30601</t>
  </si>
  <si>
    <t>Nîmes</t>
  </si>
  <si>
    <t>31000</t>
  </si>
  <si>
    <t>Communes hors unité urbaine du département 31</t>
  </si>
  <si>
    <t>31101</t>
  </si>
  <si>
    <t>Le Fauga</t>
  </si>
  <si>
    <t>31102</t>
  </si>
  <si>
    <t>Lévignac</t>
  </si>
  <si>
    <t>31103</t>
  </si>
  <si>
    <t>Boussens</t>
  </si>
  <si>
    <t>31104</t>
  </si>
  <si>
    <t>Saint-Sulpice-sur-Lèze</t>
  </si>
  <si>
    <t>31105</t>
  </si>
  <si>
    <t>Montgiscard</t>
  </si>
  <si>
    <t>31106</t>
  </si>
  <si>
    <t>Caraman</t>
  </si>
  <si>
    <t>31107</t>
  </si>
  <si>
    <t>Labastidette</t>
  </si>
  <si>
    <t>31108</t>
  </si>
  <si>
    <t>Rieux</t>
  </si>
  <si>
    <t>31109</t>
  </si>
  <si>
    <t>Martres-Tolosane</t>
  </si>
  <si>
    <t>31110</t>
  </si>
  <si>
    <t>Ayguesvives</t>
  </si>
  <si>
    <t>31111</t>
  </si>
  <si>
    <t>Salies-du-Salat</t>
  </si>
  <si>
    <t>31112</t>
  </si>
  <si>
    <t>Buzet-sur-Tarn</t>
  </si>
  <si>
    <t>31113</t>
  </si>
  <si>
    <t>Bérat</t>
  </si>
  <si>
    <t>31114</t>
  </si>
  <si>
    <t>Montesquieu-Volvestre</t>
  </si>
  <si>
    <t>31115</t>
  </si>
  <si>
    <t>Lavernose-Lacasse</t>
  </si>
  <si>
    <t>31116</t>
  </si>
  <si>
    <t>Lauzerville</t>
  </si>
  <si>
    <t>31117</t>
  </si>
  <si>
    <t>Baziège</t>
  </si>
  <si>
    <t>31118</t>
  </si>
  <si>
    <t>Rieumes</t>
  </si>
  <si>
    <t>31119</t>
  </si>
  <si>
    <t>Verfeil</t>
  </si>
  <si>
    <t>31120</t>
  </si>
  <si>
    <t>Lherm</t>
  </si>
  <si>
    <t>31121</t>
  </si>
  <si>
    <t>Nailloux</t>
  </si>
  <si>
    <t>31122</t>
  </si>
  <si>
    <t>Bagnères-de-Luchon</t>
  </si>
  <si>
    <t>31123</t>
  </si>
  <si>
    <t>Bessières</t>
  </si>
  <si>
    <t>31201</t>
  </si>
  <si>
    <t>Villefranche-de-Lauragais</t>
  </si>
  <si>
    <t>31202</t>
  </si>
  <si>
    <t>Montastruc-la-Conseillère</t>
  </si>
  <si>
    <t>31203</t>
  </si>
  <si>
    <t>Merville</t>
  </si>
  <si>
    <t>31204</t>
  </si>
  <si>
    <t>Villemur-sur-Tarn</t>
  </si>
  <si>
    <t>31205</t>
  </si>
  <si>
    <t>Fronton</t>
  </si>
  <si>
    <t>31206</t>
  </si>
  <si>
    <t>Cazères</t>
  </si>
  <si>
    <t>31207</t>
  </si>
  <si>
    <t>Longages</t>
  </si>
  <si>
    <t>31208</t>
  </si>
  <si>
    <t>Carbonne</t>
  </si>
  <si>
    <t>31209</t>
  </si>
  <si>
    <t>Grenade</t>
  </si>
  <si>
    <t>31210</t>
  </si>
  <si>
    <t>Venerque</t>
  </si>
  <si>
    <t>31211</t>
  </si>
  <si>
    <t>Saint-Lys</t>
  </si>
  <si>
    <t>31212</t>
  </si>
  <si>
    <t>Revel</t>
  </si>
  <si>
    <t>31213</t>
  </si>
  <si>
    <t>Auterive</t>
  </si>
  <si>
    <t>31301</t>
  </si>
  <si>
    <t>Saint-Gaudens</t>
  </si>
  <si>
    <t>32000</t>
  </si>
  <si>
    <t>Communes hors unité urbaine du département 32</t>
  </si>
  <si>
    <t>32101</t>
  </si>
  <si>
    <t>Samatan</t>
  </si>
  <si>
    <t>32102</t>
  </si>
  <si>
    <t>Gimont</t>
  </si>
  <si>
    <t>32103</t>
  </si>
  <si>
    <t>Lectoure</t>
  </si>
  <si>
    <t>32104</t>
  </si>
  <si>
    <t>Vic-Fezensac</t>
  </si>
  <si>
    <t>32105</t>
  </si>
  <si>
    <t>Eauze</t>
  </si>
  <si>
    <t>32106</t>
  </si>
  <si>
    <t>Mirande</t>
  </si>
  <si>
    <t>32201</t>
  </si>
  <si>
    <t>Fleurance</t>
  </si>
  <si>
    <t>32202</t>
  </si>
  <si>
    <t>Condom</t>
  </si>
  <si>
    <t>32203</t>
  </si>
  <si>
    <t>L'Isle-Jourdain</t>
  </si>
  <si>
    <t>32401</t>
  </si>
  <si>
    <t>Auch</t>
  </si>
  <si>
    <t>33000</t>
  </si>
  <si>
    <t>Communes hors unité urbaine du département 33</t>
  </si>
  <si>
    <t>33101</t>
  </si>
  <si>
    <t>Cérons</t>
  </si>
  <si>
    <t>33102</t>
  </si>
  <si>
    <t>Preignac</t>
  </si>
  <si>
    <t>33103</t>
  </si>
  <si>
    <t>Saint-Louis-de-Montferrand</t>
  </si>
  <si>
    <t>33104</t>
  </si>
  <si>
    <t>Cussac-Fort-Médoc</t>
  </si>
  <si>
    <t>33105</t>
  </si>
  <si>
    <t>Branne</t>
  </si>
  <si>
    <t>33106</t>
  </si>
  <si>
    <t>Saint-Vivien-de-Médoc</t>
  </si>
  <si>
    <t>33107</t>
  </si>
  <si>
    <t>Sainte-Hélène</t>
  </si>
  <si>
    <t>33108</t>
  </si>
  <si>
    <t>Baron</t>
  </si>
  <si>
    <t>33109</t>
  </si>
  <si>
    <t>Soulac-sur-Mer</t>
  </si>
  <si>
    <t>33110</t>
  </si>
  <si>
    <t>Avensan</t>
  </si>
  <si>
    <t>33111</t>
  </si>
  <si>
    <t>Saint-Ciers-sur-Gironde</t>
  </si>
  <si>
    <t>33112</t>
  </si>
  <si>
    <t>Galgon</t>
  </si>
  <si>
    <t>33113</t>
  </si>
  <si>
    <t>Saucats</t>
  </si>
  <si>
    <t>33114</t>
  </si>
  <si>
    <t>Ambès</t>
  </si>
  <si>
    <t>33115</t>
  </si>
  <si>
    <t>Le Porge</t>
  </si>
  <si>
    <t>33116</t>
  </si>
  <si>
    <t>Hourtin</t>
  </si>
  <si>
    <t>33117</t>
  </si>
  <si>
    <t>Arsac</t>
  </si>
  <si>
    <t>33118</t>
  </si>
  <si>
    <t>Macau</t>
  </si>
  <si>
    <t>33119</t>
  </si>
  <si>
    <t>La Brède</t>
  </si>
  <si>
    <t>33120</t>
  </si>
  <si>
    <t>Soussans</t>
  </si>
  <si>
    <t>33121</t>
  </si>
  <si>
    <t>Saint-Laurent-Médoc</t>
  </si>
  <si>
    <t>33122</t>
  </si>
  <si>
    <t>Créon</t>
  </si>
  <si>
    <t>33123</t>
  </si>
  <si>
    <t>Marcheprime</t>
  </si>
  <si>
    <t>33124</t>
  </si>
  <si>
    <t>Ludon-Médoc</t>
  </si>
  <si>
    <t>33125</t>
  </si>
  <si>
    <t>Castelnau-de-Médoc</t>
  </si>
  <si>
    <t>33126</t>
  </si>
  <si>
    <t>Pauillac</t>
  </si>
  <si>
    <t>33127</t>
  </si>
  <si>
    <t>Lacanau</t>
  </si>
  <si>
    <t>33201</t>
  </si>
  <si>
    <t>Bazas</t>
  </si>
  <si>
    <t>33202</t>
  </si>
  <si>
    <t>Cadillac-sur-Garonne</t>
  </si>
  <si>
    <t>33203</t>
  </si>
  <si>
    <t>Bourg</t>
  </si>
  <si>
    <t>33204</t>
  </si>
  <si>
    <t>Le Barp</t>
  </si>
  <si>
    <t>33205</t>
  </si>
  <si>
    <t>Belin-Béliet</t>
  </si>
  <si>
    <t>33206</t>
  </si>
  <si>
    <t>Podensac</t>
  </si>
  <si>
    <t>33207</t>
  </si>
  <si>
    <t>Saint-Savin-Saint-Yzan-de-Soudiac</t>
  </si>
  <si>
    <t>33208</t>
  </si>
  <si>
    <t>Saint-Seurin-sur-l'Isle</t>
  </si>
  <si>
    <t>33209</t>
  </si>
  <si>
    <t>La Lande-de-Fronsac</t>
  </si>
  <si>
    <t>33210</t>
  </si>
  <si>
    <t>Arès</t>
  </si>
  <si>
    <t>33211</t>
  </si>
  <si>
    <t>La Réole</t>
  </si>
  <si>
    <t>33212</t>
  </si>
  <si>
    <t>Salles</t>
  </si>
  <si>
    <t>33213</t>
  </si>
  <si>
    <t>Lesparre-Médoc</t>
  </si>
  <si>
    <t>33214</t>
  </si>
  <si>
    <t>Lège-Cap-Ferret</t>
  </si>
  <si>
    <t>33215</t>
  </si>
  <si>
    <t>Portets</t>
  </si>
  <si>
    <t>33216</t>
  </si>
  <si>
    <t>Saint-Macaire</t>
  </si>
  <si>
    <t>33217</t>
  </si>
  <si>
    <t>Mios</t>
  </si>
  <si>
    <t>33301</t>
  </si>
  <si>
    <t>Cézac</t>
  </si>
  <si>
    <t>33302</t>
  </si>
  <si>
    <t>Blaye</t>
  </si>
  <si>
    <t>33303</t>
  </si>
  <si>
    <t>Coutras</t>
  </si>
  <si>
    <t>33304</t>
  </si>
  <si>
    <t>Langon</t>
  </si>
  <si>
    <t>33305</t>
  </si>
  <si>
    <t>Andernos-les-Bains</t>
  </si>
  <si>
    <t>33306</t>
  </si>
  <si>
    <t>Biganos</t>
  </si>
  <si>
    <t>33401</t>
  </si>
  <si>
    <t>Libourne</t>
  </si>
  <si>
    <t>33501</t>
  </si>
  <si>
    <t>La Teste-de-Buch-Arcachon</t>
  </si>
  <si>
    <t>33701</t>
  </si>
  <si>
    <t>Bordeaux</t>
  </si>
  <si>
    <t>34000</t>
  </si>
  <si>
    <t>Communes hors unité urbaine du département 34</t>
  </si>
  <si>
    <t>34101</t>
  </si>
  <si>
    <t>Les Matelles</t>
  </si>
  <si>
    <t>34102</t>
  </si>
  <si>
    <t>Le Pouget</t>
  </si>
  <si>
    <t>34103</t>
  </si>
  <si>
    <t>Valergues</t>
  </si>
  <si>
    <t>34104</t>
  </si>
  <si>
    <t>Maureilhan</t>
  </si>
  <si>
    <t>34105</t>
  </si>
  <si>
    <t>Bassan</t>
  </si>
  <si>
    <t>34106</t>
  </si>
  <si>
    <t>Roujan</t>
  </si>
  <si>
    <t>34107</t>
  </si>
  <si>
    <t>Loupian</t>
  </si>
  <si>
    <t>34108</t>
  </si>
  <si>
    <t>Saint-Bauzille-de-Putois</t>
  </si>
  <si>
    <t>34109</t>
  </si>
  <si>
    <t>Saint-Pargoire</t>
  </si>
  <si>
    <t>34110</t>
  </si>
  <si>
    <t>Cessenon-sur-Orb</t>
  </si>
  <si>
    <t>34111</t>
  </si>
  <si>
    <t>Pomérols</t>
  </si>
  <si>
    <t>34112</t>
  </si>
  <si>
    <t>Olargues</t>
  </si>
  <si>
    <t>34113</t>
  </si>
  <si>
    <t>Colombiers</t>
  </si>
  <si>
    <t>34114</t>
  </si>
  <si>
    <t>Saint-Drézéry</t>
  </si>
  <si>
    <t>34115</t>
  </si>
  <si>
    <t>Vailhauquès</t>
  </si>
  <si>
    <t>34116</t>
  </si>
  <si>
    <t>Caux</t>
  </si>
  <si>
    <t>34117</t>
  </si>
  <si>
    <t>Cers</t>
  </si>
  <si>
    <t>34118</t>
  </si>
  <si>
    <t>Mudaison</t>
  </si>
  <si>
    <t>34119</t>
  </si>
  <si>
    <t>Saint-Martin-de-Londres</t>
  </si>
  <si>
    <t>34120</t>
  </si>
  <si>
    <t>Montblanc</t>
  </si>
  <si>
    <t>34121</t>
  </si>
  <si>
    <t>Puisserguier</t>
  </si>
  <si>
    <t>34122</t>
  </si>
  <si>
    <t>Aniane</t>
  </si>
  <si>
    <t>34123</t>
  </si>
  <si>
    <t>Thézan-lès-Béziers</t>
  </si>
  <si>
    <t>34124</t>
  </si>
  <si>
    <t>Murviel-lès-Béziers</t>
  </si>
  <si>
    <t>34125</t>
  </si>
  <si>
    <t>Lansargues</t>
  </si>
  <si>
    <t>34126</t>
  </si>
  <si>
    <t>Portiragnes</t>
  </si>
  <si>
    <t>34127</t>
  </si>
  <si>
    <t>Capestang</t>
  </si>
  <si>
    <t>34128</t>
  </si>
  <si>
    <t>Lespignan</t>
  </si>
  <si>
    <t>34129</t>
  </si>
  <si>
    <t>Saint-Aunès</t>
  </si>
  <si>
    <t>34130</t>
  </si>
  <si>
    <t>34131</t>
  </si>
  <si>
    <t>Montarnaud</t>
  </si>
  <si>
    <t>34132</t>
  </si>
  <si>
    <t>Villeveyrac</t>
  </si>
  <si>
    <t>34133</t>
  </si>
  <si>
    <t>Beaulieu</t>
  </si>
  <si>
    <t>34134</t>
  </si>
  <si>
    <t>Montady</t>
  </si>
  <si>
    <t>34135</t>
  </si>
  <si>
    <t>Paulhan</t>
  </si>
  <si>
    <t>34136</t>
  </si>
  <si>
    <t>Nissan-lez-Enserune</t>
  </si>
  <si>
    <t>34137</t>
  </si>
  <si>
    <t>Montagnac</t>
  </si>
  <si>
    <t>34138</t>
  </si>
  <si>
    <t>Sussargues</t>
  </si>
  <si>
    <t>34139</t>
  </si>
  <si>
    <t>Magalas</t>
  </si>
  <si>
    <t>34140</t>
  </si>
  <si>
    <t>Saint-Mathieu-de-Tréviers</t>
  </si>
  <si>
    <t>34141</t>
  </si>
  <si>
    <t>Servian</t>
  </si>
  <si>
    <t>34142</t>
  </si>
  <si>
    <t>Cazouls-lès-Béziers</t>
  </si>
  <si>
    <t>34201</t>
  </si>
  <si>
    <t>Florensac</t>
  </si>
  <si>
    <t>34202</t>
  </si>
  <si>
    <t>Saint-Georges-d'Orques</t>
  </si>
  <si>
    <t>34203</t>
  </si>
  <si>
    <t>Vias</t>
  </si>
  <si>
    <t>34204</t>
  </si>
  <si>
    <t>Saint-André-de-Sangonis</t>
  </si>
  <si>
    <t>34205</t>
  </si>
  <si>
    <t>Palavas-les-Flots</t>
  </si>
  <si>
    <t>34206</t>
  </si>
  <si>
    <t>Castries</t>
  </si>
  <si>
    <t>34207</t>
  </si>
  <si>
    <t>Gignac</t>
  </si>
  <si>
    <t>34208</t>
  </si>
  <si>
    <t>Mireval</t>
  </si>
  <si>
    <t>34209</t>
  </si>
  <si>
    <t>Pignan</t>
  </si>
  <si>
    <t>34210</t>
  </si>
  <si>
    <t>Bessan</t>
  </si>
  <si>
    <t>34211</t>
  </si>
  <si>
    <t>Marseillan</t>
  </si>
  <si>
    <t>34212</t>
  </si>
  <si>
    <t>Ganges</t>
  </si>
  <si>
    <t>34213</t>
  </si>
  <si>
    <t>Pézenas</t>
  </si>
  <si>
    <t>34214</t>
  </si>
  <si>
    <t>Cournonterral</t>
  </si>
  <si>
    <t>34215</t>
  </si>
  <si>
    <t>Lodève</t>
  </si>
  <si>
    <t>34301</t>
  </si>
  <si>
    <t>Clermont-l'Hérault</t>
  </si>
  <si>
    <t>34302</t>
  </si>
  <si>
    <t>Baillargues</t>
  </si>
  <si>
    <t>34303</t>
  </si>
  <si>
    <t>Mèze</t>
  </si>
  <si>
    <t>34304</t>
  </si>
  <si>
    <t>Bédarieux</t>
  </si>
  <si>
    <t>34305</t>
  </si>
  <si>
    <t>Sérignan</t>
  </si>
  <si>
    <t>34306</t>
  </si>
  <si>
    <t>Mauguio</t>
  </si>
  <si>
    <t>34401</t>
  </si>
  <si>
    <t>Agde</t>
  </si>
  <si>
    <t>34501</t>
  </si>
  <si>
    <t>Sète</t>
  </si>
  <si>
    <t>34502</t>
  </si>
  <si>
    <t>Béziers</t>
  </si>
  <si>
    <t>34701</t>
  </si>
  <si>
    <t>Montpellier</t>
  </si>
  <si>
    <t>35000</t>
  </si>
  <si>
    <t>Communes hors unité urbaine du département 35</t>
  </si>
  <si>
    <t>35101</t>
  </si>
  <si>
    <t>Chevaigné</t>
  </si>
  <si>
    <t>35102</t>
  </si>
  <si>
    <t>Montreuil-sur-Ille</t>
  </si>
  <si>
    <t>35103</t>
  </si>
  <si>
    <t>La Fresnais</t>
  </si>
  <si>
    <t>35104</t>
  </si>
  <si>
    <t>Saint-Jouan-des-Guérets</t>
  </si>
  <si>
    <t>35105</t>
  </si>
  <si>
    <t>Plerguer</t>
  </si>
  <si>
    <t>35106</t>
  </si>
  <si>
    <t>Crevin</t>
  </si>
  <si>
    <t>35107</t>
  </si>
  <si>
    <t>Saint-Erblon</t>
  </si>
  <si>
    <t>35108</t>
  </si>
  <si>
    <t>Nouvoitou</t>
  </si>
  <si>
    <t>35109</t>
  </si>
  <si>
    <t>Bourg-des-Comptes</t>
  </si>
  <si>
    <t>35110</t>
  </si>
  <si>
    <t>Corps-Nuds</t>
  </si>
  <si>
    <t>35111</t>
  </si>
  <si>
    <t>Louvigné-du-Désert</t>
  </si>
  <si>
    <t>35112</t>
  </si>
  <si>
    <t>Breteil</t>
  </si>
  <si>
    <t>35113</t>
  </si>
  <si>
    <t>Tinténiac</t>
  </si>
  <si>
    <t>35114</t>
  </si>
  <si>
    <t>Servon-sur-Vilaine</t>
  </si>
  <si>
    <t>35115</t>
  </si>
  <si>
    <t>Pipriac</t>
  </si>
  <si>
    <t>35116</t>
  </si>
  <si>
    <t>Saint-Aubin-d'Aubigné</t>
  </si>
  <si>
    <t>35117</t>
  </si>
  <si>
    <t>Saint-Aubin-du-Cormier</t>
  </si>
  <si>
    <t>35118</t>
  </si>
  <si>
    <t>Romillé</t>
  </si>
  <si>
    <t>35119</t>
  </si>
  <si>
    <t>Romagné</t>
  </si>
  <si>
    <t>35120</t>
  </si>
  <si>
    <t>Miniac-Morvan</t>
  </si>
  <si>
    <t>35121</t>
  </si>
  <si>
    <t>Plélan-le-Grand</t>
  </si>
  <si>
    <t>35122</t>
  </si>
  <si>
    <t>Chavagne</t>
  </si>
  <si>
    <t>35123</t>
  </si>
  <si>
    <t>Saint-Méloir-des-Ondes</t>
  </si>
  <si>
    <t>35124</t>
  </si>
  <si>
    <t>Bourgbarré</t>
  </si>
  <si>
    <t>35125</t>
  </si>
  <si>
    <t>Goven</t>
  </si>
  <si>
    <t>35126</t>
  </si>
  <si>
    <t>Argentré-du-Plessis</t>
  </si>
  <si>
    <t>35127</t>
  </si>
  <si>
    <t>La Bouëxière</t>
  </si>
  <si>
    <t>35128</t>
  </si>
  <si>
    <t>Iffendic</t>
  </si>
  <si>
    <t>35129</t>
  </si>
  <si>
    <t>Orgères</t>
  </si>
  <si>
    <t>35130</t>
  </si>
  <si>
    <t>Maen Roch</t>
  </si>
  <si>
    <t>35131</t>
  </si>
  <si>
    <t>La Mézière</t>
  </si>
  <si>
    <t>35132</t>
  </si>
  <si>
    <t>35201</t>
  </si>
  <si>
    <t>Laillé</t>
  </si>
  <si>
    <t>35202</t>
  </si>
  <si>
    <t>Cancale</t>
  </si>
  <si>
    <t>35203</t>
  </si>
  <si>
    <t>Gévezé</t>
  </si>
  <si>
    <t>35204</t>
  </si>
  <si>
    <t>La Guerche-de-Bretagne</t>
  </si>
  <si>
    <t>35205</t>
  </si>
  <si>
    <t>Dol-de-Bretagne</t>
  </si>
  <si>
    <t>35206</t>
  </si>
  <si>
    <t>Saint-Méen-le-Grand</t>
  </si>
  <si>
    <t>35207</t>
  </si>
  <si>
    <t>Montauban-de-Bretagne</t>
  </si>
  <si>
    <t>35208</t>
  </si>
  <si>
    <t>Combourg</t>
  </si>
  <si>
    <t>35209</t>
  </si>
  <si>
    <t>Noyal-sur-Vilaine</t>
  </si>
  <si>
    <t>35210</t>
  </si>
  <si>
    <t>Retiers</t>
  </si>
  <si>
    <t>35211</t>
  </si>
  <si>
    <t>Bréal-sous-Montfort</t>
  </si>
  <si>
    <t>35212</t>
  </si>
  <si>
    <t>Montfort-sur-Meu</t>
  </si>
  <si>
    <t>35213</t>
  </si>
  <si>
    <t>Acigné</t>
  </si>
  <si>
    <t>35214</t>
  </si>
  <si>
    <t>Guipry-Messac</t>
  </si>
  <si>
    <t>35215</t>
  </si>
  <si>
    <t>Bain-de-Bretagne</t>
  </si>
  <si>
    <t>35216</t>
  </si>
  <si>
    <t>Mordelles</t>
  </si>
  <si>
    <t>35217</t>
  </si>
  <si>
    <t>Liffré</t>
  </si>
  <si>
    <t>35218</t>
  </si>
  <si>
    <t>Bédée</t>
  </si>
  <si>
    <t>35219</t>
  </si>
  <si>
    <t>Vern-sur-Seiche</t>
  </si>
  <si>
    <t>35220</t>
  </si>
  <si>
    <t>Janzé</t>
  </si>
  <si>
    <t>35221</t>
  </si>
  <si>
    <t>Guichen</t>
  </si>
  <si>
    <t>35222</t>
  </si>
  <si>
    <t>Châteaubourg</t>
  </si>
  <si>
    <t>35301</t>
  </si>
  <si>
    <t>Châteaugiron</t>
  </si>
  <si>
    <t>35302</t>
  </si>
  <si>
    <t>Le Rheu</t>
  </si>
  <si>
    <t>35303</t>
  </si>
  <si>
    <t>Vitré</t>
  </si>
  <si>
    <t>35401</t>
  </si>
  <si>
    <t>Fougères</t>
  </si>
  <si>
    <t>35402</t>
  </si>
  <si>
    <t>Saint-Malo</t>
  </si>
  <si>
    <t>35701</t>
  </si>
  <si>
    <t>Rennes</t>
  </si>
  <si>
    <t>36000</t>
  </si>
  <si>
    <t>Communes hors unité urbaine du département 36</t>
  </si>
  <si>
    <t>36101</t>
  </si>
  <si>
    <t>Valençay</t>
  </si>
  <si>
    <t>36102</t>
  </si>
  <si>
    <t>Châtillon-sur-Indre</t>
  </si>
  <si>
    <t>36103</t>
  </si>
  <si>
    <t>Vatan</t>
  </si>
  <si>
    <t>36104</t>
  </si>
  <si>
    <t>Villedieu-sur-Indre</t>
  </si>
  <si>
    <t>36105</t>
  </si>
  <si>
    <t>Saint-Gaultier</t>
  </si>
  <si>
    <t>36106</t>
  </si>
  <si>
    <t>Chabris</t>
  </si>
  <si>
    <t>36107</t>
  </si>
  <si>
    <t>Levroux</t>
  </si>
  <si>
    <t>36108</t>
  </si>
  <si>
    <t>Ardentes</t>
  </si>
  <si>
    <t>36109</t>
  </si>
  <si>
    <t>Buzançais</t>
  </si>
  <si>
    <t>36201</t>
  </si>
  <si>
    <t>Le Blanc</t>
  </si>
  <si>
    <t>36202</t>
  </si>
  <si>
    <t>La Châtre</t>
  </si>
  <si>
    <t>36203</t>
  </si>
  <si>
    <t>Argenton-sur-Creuse</t>
  </si>
  <si>
    <t>36301</t>
  </si>
  <si>
    <t>Issoudun</t>
  </si>
  <si>
    <t>36501</t>
  </si>
  <si>
    <t>Châteauroux</t>
  </si>
  <si>
    <t>37000</t>
  </si>
  <si>
    <t>Communes hors unité urbaine du département 37</t>
  </si>
  <si>
    <t>37101</t>
  </si>
  <si>
    <t>Richelieu</t>
  </si>
  <si>
    <t>37102</t>
  </si>
  <si>
    <t>Saint-Paterne-Racan</t>
  </si>
  <si>
    <t>37103</t>
  </si>
  <si>
    <t>Chanceaux-sur-Choisille</t>
  </si>
  <si>
    <t>37104</t>
  </si>
  <si>
    <t>Truyes</t>
  </si>
  <si>
    <t>37105</t>
  </si>
  <si>
    <t>Sainte-Maure-de-Touraine</t>
  </si>
  <si>
    <t>37106</t>
  </si>
  <si>
    <t>Monnaie</t>
  </si>
  <si>
    <t>37107</t>
  </si>
  <si>
    <t>Beaumont-en-Véron</t>
  </si>
  <si>
    <t>37108</t>
  </si>
  <si>
    <t>Langeais</t>
  </si>
  <si>
    <t>37201</t>
  </si>
  <si>
    <t>Cinq-Mars-la-Pile</t>
  </si>
  <si>
    <t>37202</t>
  </si>
  <si>
    <t>Azay-le-Rideau</t>
  </si>
  <si>
    <t>37203</t>
  </si>
  <si>
    <t>Esvres</t>
  </si>
  <si>
    <t>37204</t>
  </si>
  <si>
    <t>Bourgueil</t>
  </si>
  <si>
    <t>37205</t>
  </si>
  <si>
    <t>Château-Renault</t>
  </si>
  <si>
    <t>37206</t>
  </si>
  <si>
    <t>Véretz</t>
  </si>
  <si>
    <t>37301</t>
  </si>
  <si>
    <t>Chinon</t>
  </si>
  <si>
    <t>37302</t>
  </si>
  <si>
    <t>Loches</t>
  </si>
  <si>
    <t>37303</t>
  </si>
  <si>
    <t>Monts</t>
  </si>
  <si>
    <t>37701</t>
  </si>
  <si>
    <t>Tours</t>
  </si>
  <si>
    <t>38000</t>
  </si>
  <si>
    <t>Communes hors unité urbaine du département 38</t>
  </si>
  <si>
    <t>38101</t>
  </si>
  <si>
    <t>Frontonas</t>
  </si>
  <si>
    <t>38102</t>
  </si>
  <si>
    <t>Izeaux</t>
  </si>
  <si>
    <t>38103</t>
  </si>
  <si>
    <t>Saint-Paul-de-Varces</t>
  </si>
  <si>
    <t>38104</t>
  </si>
  <si>
    <t>Faramans</t>
  </si>
  <si>
    <t>38105</t>
  </si>
  <si>
    <t>Saint-Georges-de-Commiers</t>
  </si>
  <si>
    <t>38106</t>
  </si>
  <si>
    <t>Goncelin</t>
  </si>
  <si>
    <t>38107</t>
  </si>
  <si>
    <t>Auberives-sur-Varèze</t>
  </si>
  <si>
    <t>38108</t>
  </si>
  <si>
    <t>Le Cheylas</t>
  </si>
  <si>
    <t>38109</t>
  </si>
  <si>
    <t>Lans-en-Vercors</t>
  </si>
  <si>
    <t>38110</t>
  </si>
  <si>
    <t>Diémoz</t>
  </si>
  <si>
    <t>38111</t>
  </si>
  <si>
    <t>Saint-Siméon-de-Bressieux</t>
  </si>
  <si>
    <t>38112</t>
  </si>
  <si>
    <t>Theys</t>
  </si>
  <si>
    <t>38113</t>
  </si>
  <si>
    <t>Chapareillan</t>
  </si>
  <si>
    <t>38114</t>
  </si>
  <si>
    <t>Sonnay</t>
  </si>
  <si>
    <t>38115</t>
  </si>
  <si>
    <t>Le Bourg-d'Oisans</t>
  </si>
  <si>
    <t>38116</t>
  </si>
  <si>
    <t>Saint-Romain-de-Jalionas</t>
  </si>
  <si>
    <t>38117</t>
  </si>
  <si>
    <t>Saint-Georges-d'Espéranche</t>
  </si>
  <si>
    <t>38118</t>
  </si>
  <si>
    <t>Estrablin</t>
  </si>
  <si>
    <t>38119</t>
  </si>
  <si>
    <t>Saint-André-le-Gaz</t>
  </si>
  <si>
    <t>38120</t>
  </si>
  <si>
    <t>Saint-Étienne-de-Saint-Geoirs</t>
  </si>
  <si>
    <t>38121</t>
  </si>
  <si>
    <t>Brié-et-Angonnes</t>
  </si>
  <si>
    <t>38122</t>
  </si>
  <si>
    <t>Saint-Savin</t>
  </si>
  <si>
    <t>38123</t>
  </si>
  <si>
    <t>Villard-de-Lans</t>
  </si>
  <si>
    <t>38124</t>
  </si>
  <si>
    <t>Saint-Laurent-du-Pont</t>
  </si>
  <si>
    <t>38125</t>
  </si>
  <si>
    <t>Saint-Jean-de-Bournay</t>
  </si>
  <si>
    <t>38126</t>
  </si>
  <si>
    <t>La Terrasse</t>
  </si>
  <si>
    <t>38127</t>
  </si>
  <si>
    <t>Heyrieux</t>
  </si>
  <si>
    <t>38128</t>
  </si>
  <si>
    <t>Villette-d'Anthon</t>
  </si>
  <si>
    <t>38201</t>
  </si>
  <si>
    <t>Crémieu</t>
  </si>
  <si>
    <t>38202</t>
  </si>
  <si>
    <t>Montalieu-Vercieu</t>
  </si>
  <si>
    <t>38203</t>
  </si>
  <si>
    <t>Le Touvet</t>
  </si>
  <si>
    <t>38204</t>
  </si>
  <si>
    <t>Saint-Just-Chaleyssin</t>
  </si>
  <si>
    <t>38205</t>
  </si>
  <si>
    <t>La Côte-Saint-André</t>
  </si>
  <si>
    <t>38206</t>
  </si>
  <si>
    <t>Beaurepaire</t>
  </si>
  <si>
    <t>38207</t>
  </si>
  <si>
    <t>La Mure</t>
  </si>
  <si>
    <t>38208</t>
  </si>
  <si>
    <t>Les Avenières Veyrins-Thuellin</t>
  </si>
  <si>
    <t>38209</t>
  </si>
  <si>
    <t>Tullins</t>
  </si>
  <si>
    <t>38301</t>
  </si>
  <si>
    <t>Apprieu-Le Grand-Lemps</t>
  </si>
  <si>
    <t>38302</t>
  </si>
  <si>
    <t>Vif</t>
  </si>
  <si>
    <t>38303</t>
  </si>
  <si>
    <t>Les Abrets en Dauphiné</t>
  </si>
  <si>
    <t>38304</t>
  </si>
  <si>
    <t>Crolles</t>
  </si>
  <si>
    <t>38401</t>
  </si>
  <si>
    <t>Vizille</t>
  </si>
  <si>
    <t>38402</t>
  </si>
  <si>
    <t>Saint-Marcellin</t>
  </si>
  <si>
    <t>38403</t>
  </si>
  <si>
    <t>Charvieu-Chavagneux</t>
  </si>
  <si>
    <t>38404</t>
  </si>
  <si>
    <t>Villefontaine</t>
  </si>
  <si>
    <t>38405</t>
  </si>
  <si>
    <t>La Tour-du-Pin</t>
  </si>
  <si>
    <t>38501</t>
  </si>
  <si>
    <t>Bourgoin-Jallieu</t>
  </si>
  <si>
    <t>38502</t>
  </si>
  <si>
    <t>Voiron</t>
  </si>
  <si>
    <t>38701</t>
  </si>
  <si>
    <t>Grenoble</t>
  </si>
  <si>
    <t>39000</t>
  </si>
  <si>
    <t>Communes hors unité urbaine du département 39</t>
  </si>
  <si>
    <t>39101</t>
  </si>
  <si>
    <t>Moirans-en-Montagne</t>
  </si>
  <si>
    <t>39102</t>
  </si>
  <si>
    <t>Chaussin</t>
  </si>
  <si>
    <t>39103</t>
  </si>
  <si>
    <t>Fraisans</t>
  </si>
  <si>
    <t>39104</t>
  </si>
  <si>
    <t>Salins-les-Bains</t>
  </si>
  <si>
    <t>39105</t>
  </si>
  <si>
    <t>Saint-Amour</t>
  </si>
  <si>
    <t>39106</t>
  </si>
  <si>
    <t>Les Rousses</t>
  </si>
  <si>
    <t>39107</t>
  </si>
  <si>
    <t>Arbois</t>
  </si>
  <si>
    <t>39108</t>
  </si>
  <si>
    <t>Poligny</t>
  </si>
  <si>
    <t>39109</t>
  </si>
  <si>
    <t>Coteaux du Lizon</t>
  </si>
  <si>
    <t>39201</t>
  </si>
  <si>
    <t>Tavaux</t>
  </si>
  <si>
    <t>39202</t>
  </si>
  <si>
    <t>Hauts de Bienne</t>
  </si>
  <si>
    <t>39203</t>
  </si>
  <si>
    <t>Saint-Claude</t>
  </si>
  <si>
    <t>39204</t>
  </si>
  <si>
    <t>Champagnole</t>
  </si>
  <si>
    <t>39401</t>
  </si>
  <si>
    <t>Lons-le-Saunier</t>
  </si>
  <si>
    <t>39402</t>
  </si>
  <si>
    <t>Dole</t>
  </si>
  <si>
    <t>40000</t>
  </si>
  <si>
    <t>Communes hors unité urbaine du département 40</t>
  </si>
  <si>
    <t>40101</t>
  </si>
  <si>
    <t>Angresse</t>
  </si>
  <si>
    <t>40102</t>
  </si>
  <si>
    <t>Ychoux</t>
  </si>
  <si>
    <t>40103</t>
  </si>
  <si>
    <t>Villeneuve-de-Marsan</t>
  </si>
  <si>
    <t>40104</t>
  </si>
  <si>
    <t>Saint-Jean-de-Marsacq</t>
  </si>
  <si>
    <t>40105</t>
  </si>
  <si>
    <t>Saint-Geours-de-Maremne</t>
  </si>
  <si>
    <t>40106</t>
  </si>
  <si>
    <t>Labouheyre</t>
  </si>
  <si>
    <t>40107</t>
  </si>
  <si>
    <t>Pontonx-sur-l'Adour</t>
  </si>
  <si>
    <t>40108</t>
  </si>
  <si>
    <t>Rion-des-Landes</t>
  </si>
  <si>
    <t>40109</t>
  </si>
  <si>
    <t>Roquefort</t>
  </si>
  <si>
    <t>40110</t>
  </si>
  <si>
    <t>Grenade-sur-l'Adour</t>
  </si>
  <si>
    <t>40111</t>
  </si>
  <si>
    <t>Bénesse-Maremne</t>
  </si>
  <si>
    <t>40112</t>
  </si>
  <si>
    <t>Tartas</t>
  </si>
  <si>
    <t>40113</t>
  </si>
  <si>
    <t>Sanguinet</t>
  </si>
  <si>
    <t>40114</t>
  </si>
  <si>
    <t>Saint-Sever</t>
  </si>
  <si>
    <t>40201</t>
  </si>
  <si>
    <t>Morcenx-la-Nouvelle</t>
  </si>
  <si>
    <t>40202</t>
  </si>
  <si>
    <t>Ondres</t>
  </si>
  <si>
    <t>40203</t>
  </si>
  <si>
    <t>Hagetmau</t>
  </si>
  <si>
    <t>40204</t>
  </si>
  <si>
    <t>Pouillon</t>
  </si>
  <si>
    <t>40205</t>
  </si>
  <si>
    <t>Parentis-en-Born</t>
  </si>
  <si>
    <t>40206</t>
  </si>
  <si>
    <t>Labenne</t>
  </si>
  <si>
    <t>40207</t>
  </si>
  <si>
    <t>Mimizan</t>
  </si>
  <si>
    <t>40208</t>
  </si>
  <si>
    <t>Peyrehorade</t>
  </si>
  <si>
    <t>40209</t>
  </si>
  <si>
    <t>Soustons</t>
  </si>
  <si>
    <t>40301</t>
  </si>
  <si>
    <t>Capbreton</t>
  </si>
  <si>
    <t>40302</t>
  </si>
  <si>
    <t>Biscarrosse</t>
  </si>
  <si>
    <t>40303</t>
  </si>
  <si>
    <t>Saint-Vincent-de-Tyrosse</t>
  </si>
  <si>
    <t>40401</t>
  </si>
  <si>
    <t>Mont-de-Marsan</t>
  </si>
  <si>
    <t>40501</t>
  </si>
  <si>
    <t>Dax</t>
  </si>
  <si>
    <t>41000</t>
  </si>
  <si>
    <t>Communes hors unité urbaine du département 41</t>
  </si>
  <si>
    <t>41101</t>
  </si>
  <si>
    <t>Nouan-le-Fuzelier</t>
  </si>
  <si>
    <t>41102</t>
  </si>
  <si>
    <t>Muides-sur-Loire</t>
  </si>
  <si>
    <t>41103</t>
  </si>
  <si>
    <t>Villefranche-sur-Cher</t>
  </si>
  <si>
    <t>41104</t>
  </si>
  <si>
    <t>Chailles</t>
  </si>
  <si>
    <t>41105</t>
  </si>
  <si>
    <t>Les Montils</t>
  </si>
  <si>
    <t>41106</t>
  </si>
  <si>
    <t>Cour-Cheverny</t>
  </si>
  <si>
    <t>41107</t>
  </si>
  <si>
    <t>Mont-près-Chambord</t>
  </si>
  <si>
    <t>41108</t>
  </si>
  <si>
    <t>Montoire-sur-le-Loir</t>
  </si>
  <si>
    <t>41109</t>
  </si>
  <si>
    <t>Saint-Laurent-Nouan</t>
  </si>
  <si>
    <t>41110</t>
  </si>
  <si>
    <t>Selles-sur-Cher</t>
  </si>
  <si>
    <t>41111</t>
  </si>
  <si>
    <t>Lamotte-Beuvron</t>
  </si>
  <si>
    <t>41201</t>
  </si>
  <si>
    <t>Salbris</t>
  </si>
  <si>
    <t>41202</t>
  </si>
  <si>
    <t>Mer</t>
  </si>
  <si>
    <t>41203</t>
  </si>
  <si>
    <t>Veuzain-sur-Loire</t>
  </si>
  <si>
    <t>41204</t>
  </si>
  <si>
    <t>Montrichard Val de Cher</t>
  </si>
  <si>
    <t>41205</t>
  </si>
  <si>
    <t>Saint-Aignan</t>
  </si>
  <si>
    <t>41206</t>
  </si>
  <si>
    <t>Le Controis-en-Sologne</t>
  </si>
  <si>
    <t>41301</t>
  </si>
  <si>
    <t>Romorantin-Lanthenay</t>
  </si>
  <si>
    <t>41401</t>
  </si>
  <si>
    <t>Vendôme</t>
  </si>
  <si>
    <t>41501</t>
  </si>
  <si>
    <t>Blois</t>
  </si>
  <si>
    <t>42000</t>
  </si>
  <si>
    <t>Communes hors unité urbaine du département 42</t>
  </si>
  <si>
    <t>42101</t>
  </si>
  <si>
    <t>Marcilly-le-Châtel</t>
  </si>
  <si>
    <t>42102</t>
  </si>
  <si>
    <t>Bourg-Argental</t>
  </si>
  <si>
    <t>42103</t>
  </si>
  <si>
    <t>Panissières</t>
  </si>
  <si>
    <t>42104</t>
  </si>
  <si>
    <t>Balbigny</t>
  </si>
  <si>
    <t>42105</t>
  </si>
  <si>
    <t>Saint-Héand</t>
  </si>
  <si>
    <t>42106</t>
  </si>
  <si>
    <t>Lentigny</t>
  </si>
  <si>
    <t>42107</t>
  </si>
  <si>
    <t>Saint-Marcellin-en-Forez</t>
  </si>
  <si>
    <t>42201</t>
  </si>
  <si>
    <t>Saint-Romain-le-Puy</t>
  </si>
  <si>
    <t>42202</t>
  </si>
  <si>
    <t>Boën-sur-Lignon</t>
  </si>
  <si>
    <t>42203</t>
  </si>
  <si>
    <t>Pélussin</t>
  </si>
  <si>
    <t>42204</t>
  </si>
  <si>
    <t>Montrond-les-Bains</t>
  </si>
  <si>
    <t>42205</t>
  </si>
  <si>
    <t>Charlieu</t>
  </si>
  <si>
    <t>42206</t>
  </si>
  <si>
    <t>Feurs</t>
  </si>
  <si>
    <t>42401</t>
  </si>
  <si>
    <t>Montbrison</t>
  </si>
  <si>
    <t>42501</t>
  </si>
  <si>
    <t>Saint-Just-Saint-Rambert</t>
  </si>
  <si>
    <t>42502</t>
  </si>
  <si>
    <t>Roanne</t>
  </si>
  <si>
    <t>43000</t>
  </si>
  <si>
    <t>Communes hors unité urbaine du département 43</t>
  </si>
  <si>
    <t>43101</t>
  </si>
  <si>
    <t>Dunières</t>
  </si>
  <si>
    <t>43102</t>
  </si>
  <si>
    <t>Tence</t>
  </si>
  <si>
    <t>43103</t>
  </si>
  <si>
    <t>Langeac</t>
  </si>
  <si>
    <t>43104</t>
  </si>
  <si>
    <t>Saint-Just-Malmont</t>
  </si>
  <si>
    <t>43105</t>
  </si>
  <si>
    <t>Saint-Didier-en-Velay</t>
  </si>
  <si>
    <t>43201</t>
  </si>
  <si>
    <t>Yssingeaux</t>
  </si>
  <si>
    <t>43202</t>
  </si>
  <si>
    <t>Brioude</t>
  </si>
  <si>
    <t>43203</t>
  </si>
  <si>
    <t>Sainte-Sigolène</t>
  </si>
  <si>
    <t>43301</t>
  </si>
  <si>
    <t>Monistrol-sur-Loire</t>
  </si>
  <si>
    <t>43401</t>
  </si>
  <si>
    <t>Le Puy-en-Velay</t>
  </si>
  <si>
    <t>44000</t>
  </si>
  <si>
    <t>Communes hors unité urbaine du département 44</t>
  </si>
  <si>
    <t>44101</t>
  </si>
  <si>
    <t>Boussay</t>
  </si>
  <si>
    <t>44102</t>
  </si>
  <si>
    <t>Sainte-Anne-sur-Brivet</t>
  </si>
  <si>
    <t>44103</t>
  </si>
  <si>
    <t>Paimbœuf</t>
  </si>
  <si>
    <t>44104</t>
  </si>
  <si>
    <t>Mauves-sur-Loire</t>
  </si>
  <si>
    <t>44105</t>
  </si>
  <si>
    <t>Le Pallet</t>
  </si>
  <si>
    <t>44106</t>
  </si>
  <si>
    <t>Prinquiau</t>
  </si>
  <si>
    <t>44107</t>
  </si>
  <si>
    <t>Derval</t>
  </si>
  <si>
    <t>44108</t>
  </si>
  <si>
    <t>Petit-Mars</t>
  </si>
  <si>
    <t>44109</t>
  </si>
  <si>
    <t>Le Bignon</t>
  </si>
  <si>
    <t>44110</t>
  </si>
  <si>
    <t>Saint-Gildas-des-Bois</t>
  </si>
  <si>
    <t>44111</t>
  </si>
  <si>
    <t>Aigrefeuille-sur-Maine</t>
  </si>
  <si>
    <t>44112</t>
  </si>
  <si>
    <t>Vieillevigne</t>
  </si>
  <si>
    <t>44113</t>
  </si>
  <si>
    <t>Nozay</t>
  </si>
  <si>
    <t>44114</t>
  </si>
  <si>
    <t>La Chapelle-des-Marais</t>
  </si>
  <si>
    <t>44115</t>
  </si>
  <si>
    <t>Legé</t>
  </si>
  <si>
    <t>44116</t>
  </si>
  <si>
    <t>Saint-Père-en-Retz</t>
  </si>
  <si>
    <t>44117</t>
  </si>
  <si>
    <t>La Haie-Fouassière</t>
  </si>
  <si>
    <t>44118</t>
  </si>
  <si>
    <t>Port-Saint-Père</t>
  </si>
  <si>
    <t>44119</t>
  </si>
  <si>
    <t>Saint-Lyphard</t>
  </si>
  <si>
    <t>44120</t>
  </si>
  <si>
    <t>Saint-Mars-du-Désert</t>
  </si>
  <si>
    <t>44201</t>
  </si>
  <si>
    <t>Le Pellerin</t>
  </si>
  <si>
    <t>44202</t>
  </si>
  <si>
    <t>Ligné</t>
  </si>
  <si>
    <t>44203</t>
  </si>
  <si>
    <t>Guémené-Penfao</t>
  </si>
  <si>
    <t>44204</t>
  </si>
  <si>
    <t>Missillac</t>
  </si>
  <si>
    <t>44205</t>
  </si>
  <si>
    <t>La Chevrolière</t>
  </si>
  <si>
    <t>44206</t>
  </si>
  <si>
    <t>Saint-Colomban</t>
  </si>
  <si>
    <t>44207</t>
  </si>
  <si>
    <t>Grandchamp-des-Fontaines</t>
  </si>
  <si>
    <t>44208</t>
  </si>
  <si>
    <t>Héric</t>
  </si>
  <si>
    <t>44209</t>
  </si>
  <si>
    <t>Vallons-de-l'Erdre</t>
  </si>
  <si>
    <t>44210</t>
  </si>
  <si>
    <t>La Turballe</t>
  </si>
  <si>
    <t>44211</t>
  </si>
  <si>
    <t>Chaumes-en-Retz</t>
  </si>
  <si>
    <t>44212</t>
  </si>
  <si>
    <t>Geneston</t>
  </si>
  <si>
    <t>44213</t>
  </si>
  <si>
    <t>Sainte-Pazanne</t>
  </si>
  <si>
    <t>44214</t>
  </si>
  <si>
    <t>Herbignac</t>
  </si>
  <si>
    <t>44215</t>
  </si>
  <si>
    <t>Divatte-sur-Loire</t>
  </si>
  <si>
    <t>44216</t>
  </si>
  <si>
    <t>Sucé-sur-Erdre</t>
  </si>
  <si>
    <t>44217</t>
  </si>
  <si>
    <t>Saint-Étienne-de-Montluc</t>
  </si>
  <si>
    <t>44218</t>
  </si>
  <si>
    <t>Machecoul-Saint-Même</t>
  </si>
  <si>
    <t>44219</t>
  </si>
  <si>
    <t>Loireauxence</t>
  </si>
  <si>
    <t>44220</t>
  </si>
  <si>
    <t>Vigneux-de-Bretagne</t>
  </si>
  <si>
    <t>44221</t>
  </si>
  <si>
    <t>Nort-sur-Erdre</t>
  </si>
  <si>
    <t>44222</t>
  </si>
  <si>
    <t>Saint-Philbert-de-Grand-Lieu</t>
  </si>
  <si>
    <t>44223</t>
  </si>
  <si>
    <t>Vallet</t>
  </si>
  <si>
    <t>44224</t>
  </si>
  <si>
    <t>Treillières</t>
  </si>
  <si>
    <t>44225</t>
  </si>
  <si>
    <t>Blain</t>
  </si>
  <si>
    <t>44301</t>
  </si>
  <si>
    <t>Pontchâteau</t>
  </si>
  <si>
    <t>44302</t>
  </si>
  <si>
    <t>Ancenis-Saint-Géréon</t>
  </si>
  <si>
    <t>44303</t>
  </si>
  <si>
    <t>Savenay</t>
  </si>
  <si>
    <t>44304</t>
  </si>
  <si>
    <t>Châteaubriant</t>
  </si>
  <si>
    <t>44305</t>
  </si>
  <si>
    <t>Saint-Julien-de-Concelles</t>
  </si>
  <si>
    <t>44306</t>
  </si>
  <si>
    <t>Pornic</t>
  </si>
  <si>
    <t>44601</t>
  </si>
  <si>
    <t>Saint-Nazaire</t>
  </si>
  <si>
    <t>44701</t>
  </si>
  <si>
    <t>Nantes</t>
  </si>
  <si>
    <t>45000</t>
  </si>
  <si>
    <t>Communes hors unité urbaine du département 45</t>
  </si>
  <si>
    <t>45101</t>
  </si>
  <si>
    <t>Patay</t>
  </si>
  <si>
    <t>45102</t>
  </si>
  <si>
    <t>Loury</t>
  </si>
  <si>
    <t>45103</t>
  </si>
  <si>
    <t>Chevilly</t>
  </si>
  <si>
    <t>45104</t>
  </si>
  <si>
    <t>Ouzouer-sur-Loire</t>
  </si>
  <si>
    <t>45105</t>
  </si>
  <si>
    <t>Lorris</t>
  </si>
  <si>
    <t>45106</t>
  </si>
  <si>
    <t>Châtillon-Coligny</t>
  </si>
  <si>
    <t>45107</t>
  </si>
  <si>
    <t>Bellegarde-Quiers-sur-Bezonde</t>
  </si>
  <si>
    <t>45108</t>
  </si>
  <si>
    <t>Lailly-en-Val</t>
  </si>
  <si>
    <t>45109</t>
  </si>
  <si>
    <t>Châtillon-sur-Loire</t>
  </si>
  <si>
    <t>45110</t>
  </si>
  <si>
    <t>Traînou</t>
  </si>
  <si>
    <t>45111</t>
  </si>
  <si>
    <t>Puiseaux</t>
  </si>
  <si>
    <t>45112</t>
  </si>
  <si>
    <t>Cléry-Saint-André</t>
  </si>
  <si>
    <t>45113</t>
  </si>
  <si>
    <t>Poilly-lez-Gien</t>
  </si>
  <si>
    <t>45114</t>
  </si>
  <si>
    <t>Sandillon</t>
  </si>
  <si>
    <t>45115</t>
  </si>
  <si>
    <t>Courtenay</t>
  </si>
  <si>
    <t>45116</t>
  </si>
  <si>
    <t>Neuville-aux-Bois</t>
  </si>
  <si>
    <t>45201</t>
  </si>
  <si>
    <t>Ferrières-en-Gâtinais</t>
  </si>
  <si>
    <t>45202</t>
  </si>
  <si>
    <t>Briare</t>
  </si>
  <si>
    <t>45203</t>
  </si>
  <si>
    <t>Fay-aux-Loges</t>
  </si>
  <si>
    <t>45204</t>
  </si>
  <si>
    <t>Chaingy</t>
  </si>
  <si>
    <t>45205</t>
  </si>
  <si>
    <t>La Ferté-Saint-Aubin</t>
  </si>
  <si>
    <t>45206</t>
  </si>
  <si>
    <t>Beaugency</t>
  </si>
  <si>
    <t>45207</t>
  </si>
  <si>
    <t>Pithiviers</t>
  </si>
  <si>
    <t>45208</t>
  </si>
  <si>
    <t>Meung-sur-Loire</t>
  </si>
  <si>
    <t>45209</t>
  </si>
  <si>
    <t>Jargeau</t>
  </si>
  <si>
    <t>45210</t>
  </si>
  <si>
    <t>Châteauneuf-sur-Loire</t>
  </si>
  <si>
    <t>45301</t>
  </si>
  <si>
    <t>Sully-sur-Loire</t>
  </si>
  <si>
    <t>45302</t>
  </si>
  <si>
    <t>Gien</t>
  </si>
  <si>
    <t>45501</t>
  </si>
  <si>
    <t>Montargis</t>
  </si>
  <si>
    <t>45701</t>
  </si>
  <si>
    <t>Orléans</t>
  </si>
  <si>
    <t>46000</t>
  </si>
  <si>
    <t>Communes hors unité urbaine du département 46</t>
  </si>
  <si>
    <t>46101</t>
  </si>
  <si>
    <t>Luzech</t>
  </si>
  <si>
    <t>46102</t>
  </si>
  <si>
    <t>Prayssac</t>
  </si>
  <si>
    <t>46103</t>
  </si>
  <si>
    <t>Gramat</t>
  </si>
  <si>
    <t>46104</t>
  </si>
  <si>
    <t>Souillac</t>
  </si>
  <si>
    <t>46105</t>
  </si>
  <si>
    <t>Saint-Céré</t>
  </si>
  <si>
    <t>46106</t>
  </si>
  <si>
    <t>Biars-sur-Cère</t>
  </si>
  <si>
    <t>46107</t>
  </si>
  <si>
    <t>Gourdon</t>
  </si>
  <si>
    <t>46301</t>
  </si>
  <si>
    <t>Figeac</t>
  </si>
  <si>
    <t>46401</t>
  </si>
  <si>
    <t>Cahors</t>
  </si>
  <si>
    <t>47000</t>
  </si>
  <si>
    <t>Communes hors unité urbaine du département 47</t>
  </si>
  <si>
    <t>47101</t>
  </si>
  <si>
    <t>Port-Sainte-Marie</t>
  </si>
  <si>
    <t>47102</t>
  </si>
  <si>
    <t>Layrac</t>
  </si>
  <si>
    <t>47103</t>
  </si>
  <si>
    <t>Gontaud-de-Nogaret</t>
  </si>
  <si>
    <t>47104</t>
  </si>
  <si>
    <t>Casteljaloux</t>
  </si>
  <si>
    <t>47105</t>
  </si>
  <si>
    <t>Aiguillon</t>
  </si>
  <si>
    <t>47106</t>
  </si>
  <si>
    <t>Miramont-de-Guyenne</t>
  </si>
  <si>
    <t>47201</t>
  </si>
  <si>
    <t>Tonneins</t>
  </si>
  <si>
    <t>47301</t>
  </si>
  <si>
    <t>Nérac</t>
  </si>
  <si>
    <t>47302</t>
  </si>
  <si>
    <t>Fumel</t>
  </si>
  <si>
    <t>47401</t>
  </si>
  <si>
    <t>Villeneuve-sur-Lot</t>
  </si>
  <si>
    <t>47501</t>
  </si>
  <si>
    <t>Agen</t>
  </si>
  <si>
    <t>48000</t>
  </si>
  <si>
    <t>Communes hors unité urbaine du département 48</t>
  </si>
  <si>
    <t>48101</t>
  </si>
  <si>
    <t>Langogne</t>
  </si>
  <si>
    <t>48102</t>
  </si>
  <si>
    <t>La Canourgue</t>
  </si>
  <si>
    <t>48103</t>
  </si>
  <si>
    <t>Saint-Chély-d'Apcher</t>
  </si>
  <si>
    <t>48201</t>
  </si>
  <si>
    <t>Marvejols</t>
  </si>
  <si>
    <t>48301</t>
  </si>
  <si>
    <t>Mende</t>
  </si>
  <si>
    <t>49000</t>
  </si>
  <si>
    <t>Communes hors unité urbaine du département 49</t>
  </si>
  <si>
    <t>49101</t>
  </si>
  <si>
    <t>La Ménitré</t>
  </si>
  <si>
    <t>49102</t>
  </si>
  <si>
    <t>Cantenay-Épinard</t>
  </si>
  <si>
    <t>49103</t>
  </si>
  <si>
    <t>Ingrandes-Le Fresne sur Loire</t>
  </si>
  <si>
    <t>49104</t>
  </si>
  <si>
    <t>Saint-Christophe-du-Bois</t>
  </si>
  <si>
    <t>49105</t>
  </si>
  <si>
    <t>Bécon-les-Granits</t>
  </si>
  <si>
    <t>49106</t>
  </si>
  <si>
    <t>Candé</t>
  </si>
  <si>
    <t>49107</t>
  </si>
  <si>
    <t>Saint-Lambert-la-Potherie</t>
  </si>
  <si>
    <t>49108</t>
  </si>
  <si>
    <t>Saint-Léger-sous-Cholet</t>
  </si>
  <si>
    <t>49109</t>
  </si>
  <si>
    <t>Seiches-sur-le-Loir</t>
  </si>
  <si>
    <t>49110</t>
  </si>
  <si>
    <t>Trémentines</t>
  </si>
  <si>
    <t>49111</t>
  </si>
  <si>
    <t>Maulévrier</t>
  </si>
  <si>
    <t>49112</t>
  </si>
  <si>
    <t>La Tessoualle</t>
  </si>
  <si>
    <t>49113</t>
  </si>
  <si>
    <t>Vernantes</t>
  </si>
  <si>
    <t>49114</t>
  </si>
  <si>
    <t>Durtal</t>
  </si>
  <si>
    <t>49115</t>
  </si>
  <si>
    <t>Saint-Georges-sur-Loire</t>
  </si>
  <si>
    <t>49116</t>
  </si>
  <si>
    <t>Le May-sur-Èvre</t>
  </si>
  <si>
    <t>49117</t>
  </si>
  <si>
    <t>Montreuil-Bellay</t>
  </si>
  <si>
    <t>49118</t>
  </si>
  <si>
    <t>La Séguinière</t>
  </si>
  <si>
    <t>49119</t>
  </si>
  <si>
    <t>Val d'Erdre-Auxence</t>
  </si>
  <si>
    <t>49120</t>
  </si>
  <si>
    <t>Le Lion-d'Angers</t>
  </si>
  <si>
    <t>49201</t>
  </si>
  <si>
    <t>Rives-du-Loir-en-Anjou</t>
  </si>
  <si>
    <t>49202</t>
  </si>
  <si>
    <t>Allonnes</t>
  </si>
  <si>
    <t>49203</t>
  </si>
  <si>
    <t>Longuenée-en-Anjou</t>
  </si>
  <si>
    <t>49204</t>
  </si>
  <si>
    <t>Chalonnes-sur-Loire</t>
  </si>
  <si>
    <t>49205</t>
  </si>
  <si>
    <t>Beaufort-en-Anjou</t>
  </si>
  <si>
    <t>49206</t>
  </si>
  <si>
    <t>Tiercé</t>
  </si>
  <si>
    <t>49207</t>
  </si>
  <si>
    <t>Montreuil-Juigné</t>
  </si>
  <si>
    <t>49208</t>
  </si>
  <si>
    <t>Lys-Haut-Layon</t>
  </si>
  <si>
    <t>49209</t>
  </si>
  <si>
    <t>Longué-Jumelles</t>
  </si>
  <si>
    <t>49210</t>
  </si>
  <si>
    <t>Gennes-Val-de-Loire</t>
  </si>
  <si>
    <t>49211</t>
  </si>
  <si>
    <t>Les Hauts-d'Anjou</t>
  </si>
  <si>
    <t>49212</t>
  </si>
  <si>
    <t>Ombrée d'Anjou</t>
  </si>
  <si>
    <t>49301</t>
  </si>
  <si>
    <t>Brissac Loire Aubance</t>
  </si>
  <si>
    <t>49302</t>
  </si>
  <si>
    <t>Doué-en-Anjou</t>
  </si>
  <si>
    <t>49303</t>
  </si>
  <si>
    <t>Baugé-en-Anjou</t>
  </si>
  <si>
    <t>49304</t>
  </si>
  <si>
    <t>Montrevault-sur-Èvre</t>
  </si>
  <si>
    <t>49305</t>
  </si>
  <si>
    <t>Orée d'Anjou</t>
  </si>
  <si>
    <t>49306</t>
  </si>
  <si>
    <t>Segré-en-Anjou Bleu</t>
  </si>
  <si>
    <t>49307</t>
  </si>
  <si>
    <t>Mauges-sur-Loire</t>
  </si>
  <si>
    <t>49401</t>
  </si>
  <si>
    <t>Chemillé-en-Anjou</t>
  </si>
  <si>
    <t>49402</t>
  </si>
  <si>
    <t>Beaupréau-en-Mauges</t>
  </si>
  <si>
    <t>49403</t>
  </si>
  <si>
    <t>Loire-Authion</t>
  </si>
  <si>
    <t>49404</t>
  </si>
  <si>
    <t>Sèvremoine</t>
  </si>
  <si>
    <t>49405</t>
  </si>
  <si>
    <t>Saumur</t>
  </si>
  <si>
    <t>49501</t>
  </si>
  <si>
    <t>Cholet</t>
  </si>
  <si>
    <t>49701</t>
  </si>
  <si>
    <t>Angers</t>
  </si>
  <si>
    <t>50000</t>
  </si>
  <si>
    <t>Communes hors unité urbaine du département 50</t>
  </si>
  <si>
    <t>50101</t>
  </si>
  <si>
    <t>Montmartin-sur-Mer</t>
  </si>
  <si>
    <t>50102</t>
  </si>
  <si>
    <t>Périers</t>
  </si>
  <si>
    <t>50103</t>
  </si>
  <si>
    <t>Marigny-Le-Lozon</t>
  </si>
  <si>
    <t>50104</t>
  </si>
  <si>
    <t>Ducey-Les Chéris</t>
  </si>
  <si>
    <t>50105</t>
  </si>
  <si>
    <t>Pont-Hébert</t>
  </si>
  <si>
    <t>50106</t>
  </si>
  <si>
    <t>Sourdeval</t>
  </si>
  <si>
    <t>50107</t>
  </si>
  <si>
    <t>Les Pieux</t>
  </si>
  <si>
    <t>50108</t>
  </si>
  <si>
    <t>Mortain-Bocage</t>
  </si>
  <si>
    <t>50109</t>
  </si>
  <si>
    <t>Saint-Vaast-la-Hougue</t>
  </si>
  <si>
    <t>50110</t>
  </si>
  <si>
    <t>La Haye</t>
  </si>
  <si>
    <t>50111</t>
  </si>
  <si>
    <t>Condé-sur-Vire</t>
  </si>
  <si>
    <t>50112</t>
  </si>
  <si>
    <t>Pontorson</t>
  </si>
  <si>
    <t>50113</t>
  </si>
  <si>
    <t>Saint-James</t>
  </si>
  <si>
    <t>50114</t>
  </si>
  <si>
    <t>Bréhal</t>
  </si>
  <si>
    <t>50201</t>
  </si>
  <si>
    <t>Villedieu-les-Poêles-Rouffigny</t>
  </si>
  <si>
    <t>50202</t>
  </si>
  <si>
    <t>Bricquebec-en-Cotentin</t>
  </si>
  <si>
    <t>50203</t>
  </si>
  <si>
    <t>Torigny-les-Villes</t>
  </si>
  <si>
    <t>50204</t>
  </si>
  <si>
    <t>Agon-Coutainville</t>
  </si>
  <si>
    <t>50205</t>
  </si>
  <si>
    <t>Valognes</t>
  </si>
  <si>
    <t>50206</t>
  </si>
  <si>
    <t>Saint-Hilaire-du-Harcouët</t>
  </si>
  <si>
    <t>50207</t>
  </si>
  <si>
    <t>Coutances</t>
  </si>
  <si>
    <t>50301</t>
  </si>
  <si>
    <t>Carentan-les-Marais</t>
  </si>
  <si>
    <t>50302</t>
  </si>
  <si>
    <t>Avranches</t>
  </si>
  <si>
    <t>50401</t>
  </si>
  <si>
    <t>Saint-Lô</t>
  </si>
  <si>
    <t>50402</t>
  </si>
  <si>
    <t>Granville</t>
  </si>
  <si>
    <t>50501</t>
  </si>
  <si>
    <t>Cherbourg-en-Cotentin</t>
  </si>
  <si>
    <t>51000</t>
  </si>
  <si>
    <t>Communes hors unité urbaine du département 51</t>
  </si>
  <si>
    <t>51101</t>
  </si>
  <si>
    <t>Sarry</t>
  </si>
  <si>
    <t>51102</t>
  </si>
  <si>
    <t>Fère-Champenoise</t>
  </si>
  <si>
    <t>51103</t>
  </si>
  <si>
    <t>Muizon</t>
  </si>
  <si>
    <t>51104</t>
  </si>
  <si>
    <t>Dormans</t>
  </si>
  <si>
    <t>51105</t>
  </si>
  <si>
    <t>Courtisols</t>
  </si>
  <si>
    <t>51106</t>
  </si>
  <si>
    <t>Blancs-Coteaux</t>
  </si>
  <si>
    <t>51107</t>
  </si>
  <si>
    <t>Warmeriville</t>
  </si>
  <si>
    <t>51108</t>
  </si>
  <si>
    <t>Montmirail</t>
  </si>
  <si>
    <t>51109</t>
  </si>
  <si>
    <t>Suippes</t>
  </si>
  <si>
    <t>51110</t>
  </si>
  <si>
    <t>Bazancourt</t>
  </si>
  <si>
    <t>51111</t>
  </si>
  <si>
    <t>Sainte-Menehould</t>
  </si>
  <si>
    <t>51112</t>
  </si>
  <si>
    <t>Sézanne</t>
  </si>
  <si>
    <t>51201</t>
  </si>
  <si>
    <t>Witry-lès-Reims</t>
  </si>
  <si>
    <t>51202</t>
  </si>
  <si>
    <t>Mourmelon-le-Grand</t>
  </si>
  <si>
    <t>51203</t>
  </si>
  <si>
    <t>Fismes</t>
  </si>
  <si>
    <t>51204</t>
  </si>
  <si>
    <t>Aÿ-Champagne</t>
  </si>
  <si>
    <t>51301</t>
  </si>
  <si>
    <t>Vitry-le-François</t>
  </si>
  <si>
    <t>51401</t>
  </si>
  <si>
    <t>Épernay</t>
  </si>
  <si>
    <t>51501</t>
  </si>
  <si>
    <t>Châlons-en-Champagne</t>
  </si>
  <si>
    <t>51701</t>
  </si>
  <si>
    <t>Reims</t>
  </si>
  <si>
    <t>52000</t>
  </si>
  <si>
    <t>Communes hors unité urbaine du département 52</t>
  </si>
  <si>
    <t>52101</t>
  </si>
  <si>
    <t>La Porte du Der</t>
  </si>
  <si>
    <t>52102</t>
  </si>
  <si>
    <t>Chalindrey</t>
  </si>
  <si>
    <t>52103</t>
  </si>
  <si>
    <t>Wassy</t>
  </si>
  <si>
    <t>52104</t>
  </si>
  <si>
    <t>Nogent</t>
  </si>
  <si>
    <t>52201</t>
  </si>
  <si>
    <t>Joinville</t>
  </si>
  <si>
    <t>52202</t>
  </si>
  <si>
    <t>Langres</t>
  </si>
  <si>
    <t>52401</t>
  </si>
  <si>
    <t>Chaumont</t>
  </si>
  <si>
    <t>53000</t>
  </si>
  <si>
    <t>Communes hors unité urbaine du département 53</t>
  </si>
  <si>
    <t>53101</t>
  </si>
  <si>
    <t>Saint-Pierre-la-Cour</t>
  </si>
  <si>
    <t>53102</t>
  </si>
  <si>
    <t>Renazé</t>
  </si>
  <si>
    <t>53103</t>
  </si>
  <si>
    <t>Gorron</t>
  </si>
  <si>
    <t>53104</t>
  </si>
  <si>
    <t>Loiron-Ruillé</t>
  </si>
  <si>
    <t>53105</t>
  </si>
  <si>
    <t>Ambrières-les-Vallées</t>
  </si>
  <si>
    <t>53106</t>
  </si>
  <si>
    <t>Villaines-la-Juhel</t>
  </si>
  <si>
    <t>53107</t>
  </si>
  <si>
    <t>Argentré</t>
  </si>
  <si>
    <t>53108</t>
  </si>
  <si>
    <t>Meslay-du-Maine</t>
  </si>
  <si>
    <t>53109</t>
  </si>
  <si>
    <t>Cossé-le-Vivien</t>
  </si>
  <si>
    <t>53110</t>
  </si>
  <si>
    <t>Montsûrs</t>
  </si>
  <si>
    <t>53111</t>
  </si>
  <si>
    <t>L'Huisserie</t>
  </si>
  <si>
    <t>53112</t>
  </si>
  <si>
    <t>Louverné</t>
  </si>
  <si>
    <t>53113</t>
  </si>
  <si>
    <t>Craon</t>
  </si>
  <si>
    <t>53201</t>
  </si>
  <si>
    <t>Ernée</t>
  </si>
  <si>
    <t>53202</t>
  </si>
  <si>
    <t>Bonchamp-lès-Laval</t>
  </si>
  <si>
    <t>53203</t>
  </si>
  <si>
    <t>Évron</t>
  </si>
  <si>
    <t>53301</t>
  </si>
  <si>
    <t>Mayenne</t>
  </si>
  <si>
    <t>53302</t>
  </si>
  <si>
    <t>Château-Gontier-sur-Mayenne</t>
  </si>
  <si>
    <t>53501</t>
  </si>
  <si>
    <t>Laval</t>
  </si>
  <si>
    <t>54000</t>
  </si>
  <si>
    <t>Communes hors unité urbaine du département 54</t>
  </si>
  <si>
    <t>54101</t>
  </si>
  <si>
    <t>Foug</t>
  </si>
  <si>
    <t>54102</t>
  </si>
  <si>
    <t>Gorcy</t>
  </si>
  <si>
    <t>54103</t>
  </si>
  <si>
    <t>Gondreville</t>
  </si>
  <si>
    <t>54104</t>
  </si>
  <si>
    <t>Rosières-aux-Salines</t>
  </si>
  <si>
    <t>54105</t>
  </si>
  <si>
    <t>Audun-le-Roman</t>
  </si>
  <si>
    <t>54106</t>
  </si>
  <si>
    <t>Valleroy</t>
  </si>
  <si>
    <t>54107</t>
  </si>
  <si>
    <t>Hussigny-Godbrange</t>
  </si>
  <si>
    <t>54108</t>
  </si>
  <si>
    <t>Richardménil</t>
  </si>
  <si>
    <t>54109</t>
  </si>
  <si>
    <t>Pagny-sur-Moselle</t>
  </si>
  <si>
    <t>54110</t>
  </si>
  <si>
    <t>Piennes</t>
  </si>
  <si>
    <t>54111</t>
  </si>
  <si>
    <t>Dieulouard</t>
  </si>
  <si>
    <t>54112</t>
  </si>
  <si>
    <t>Baccarat</t>
  </si>
  <si>
    <t>54201</t>
  </si>
  <si>
    <t>Tucquegnieux</t>
  </si>
  <si>
    <t>54202</t>
  </si>
  <si>
    <t>Longuyon</t>
  </si>
  <si>
    <t>54203</t>
  </si>
  <si>
    <t>Blainville-sur-l'Eau</t>
  </si>
  <si>
    <t>54204</t>
  </si>
  <si>
    <t>Ludres</t>
  </si>
  <si>
    <t>54205</t>
  </si>
  <si>
    <t>Val de Briey</t>
  </si>
  <si>
    <t>54301</t>
  </si>
  <si>
    <t>Jarny</t>
  </si>
  <si>
    <t>54302</t>
  </si>
  <si>
    <t>Neuves-Maisons</t>
  </si>
  <si>
    <t>54401</t>
  </si>
  <si>
    <t>Dombasle-sur-Meurthe</t>
  </si>
  <si>
    <t>54402</t>
  </si>
  <si>
    <t>Lunéville</t>
  </si>
  <si>
    <t>54403</t>
  </si>
  <si>
    <t>Toul</t>
  </si>
  <si>
    <t>54404</t>
  </si>
  <si>
    <t>Pont-à-Mousson</t>
  </si>
  <si>
    <t>54405</t>
  </si>
  <si>
    <t>Longwy (partie française)</t>
  </si>
  <si>
    <t>54701</t>
  </si>
  <si>
    <t>Nancy</t>
  </si>
  <si>
    <t>55000</t>
  </si>
  <si>
    <t>Communes hors unité urbaine du département 55</t>
  </si>
  <si>
    <t>55101</t>
  </si>
  <si>
    <t>Montmédy</t>
  </si>
  <si>
    <t>55102</t>
  </si>
  <si>
    <t>Revigny-sur-Ornain</t>
  </si>
  <si>
    <t>55103</t>
  </si>
  <si>
    <t>Stenay</t>
  </si>
  <si>
    <t>55104</t>
  </si>
  <si>
    <t>Bouligny</t>
  </si>
  <si>
    <t>55105</t>
  </si>
  <si>
    <t>Étain</t>
  </si>
  <si>
    <t>55106</t>
  </si>
  <si>
    <t>Saint-Mihiel</t>
  </si>
  <si>
    <t>55201</t>
  </si>
  <si>
    <t>Commercy</t>
  </si>
  <si>
    <t>55202</t>
  </si>
  <si>
    <t>Ligny-en-Barrois</t>
  </si>
  <si>
    <t>55301</t>
  </si>
  <si>
    <t>Bar-le-Duc</t>
  </si>
  <si>
    <t>55401</t>
  </si>
  <si>
    <t>Verdun</t>
  </si>
  <si>
    <t>56000</t>
  </si>
  <si>
    <t>Communes hors unité urbaine du département 56</t>
  </si>
  <si>
    <t>56101</t>
  </si>
  <si>
    <t>Saint-Pierre-Quiberon</t>
  </si>
  <si>
    <t>56102</t>
  </si>
  <si>
    <t>Arzon</t>
  </si>
  <si>
    <t>56103</t>
  </si>
  <si>
    <t>Meucon</t>
  </si>
  <si>
    <t>56104</t>
  </si>
  <si>
    <t>Le Bono</t>
  </si>
  <si>
    <t>56105</t>
  </si>
  <si>
    <t>Josselin</t>
  </si>
  <si>
    <t>56106</t>
  </si>
  <si>
    <t>Le Palais</t>
  </si>
  <si>
    <t>56107</t>
  </si>
  <si>
    <t>Sainte-Anne-d'Auray</t>
  </si>
  <si>
    <t>56108</t>
  </si>
  <si>
    <t>Le Faouët</t>
  </si>
  <si>
    <t>56109</t>
  </si>
  <si>
    <t>Camors</t>
  </si>
  <si>
    <t>56110</t>
  </si>
  <si>
    <t>Merlevenez</t>
  </si>
  <si>
    <t>56111</t>
  </si>
  <si>
    <t>Monterblanc</t>
  </si>
  <si>
    <t>56112</t>
  </si>
  <si>
    <t>Locqueltas</t>
  </si>
  <si>
    <t>56113</t>
  </si>
  <si>
    <t>Noyal-Pontivy</t>
  </si>
  <si>
    <t>56114</t>
  </si>
  <si>
    <t>Sulniac</t>
  </si>
  <si>
    <t>56115</t>
  </si>
  <si>
    <t>Pont-Scorff</t>
  </si>
  <si>
    <t>56116</t>
  </si>
  <si>
    <t>Saint-Nolff</t>
  </si>
  <si>
    <t>56117</t>
  </si>
  <si>
    <t>Gourin</t>
  </si>
  <si>
    <t>56118</t>
  </si>
  <si>
    <t>Landévant</t>
  </si>
  <si>
    <t>56119</t>
  </si>
  <si>
    <t>La Gacilly</t>
  </si>
  <si>
    <t>56120</t>
  </si>
  <si>
    <t>Baden</t>
  </si>
  <si>
    <t>56121</t>
  </si>
  <si>
    <t>Surzur</t>
  </si>
  <si>
    <t>56122</t>
  </si>
  <si>
    <t>Malestroit</t>
  </si>
  <si>
    <t>56123</t>
  </si>
  <si>
    <t>Quiberon</t>
  </si>
  <si>
    <t>56201</t>
  </si>
  <si>
    <t>Muzillac</t>
  </si>
  <si>
    <t>56202</t>
  </si>
  <si>
    <t>Arradon</t>
  </si>
  <si>
    <t>56203</t>
  </si>
  <si>
    <t>Plouhinec</t>
  </si>
  <si>
    <t>56204</t>
  </si>
  <si>
    <t>Grand-Champ</t>
  </si>
  <si>
    <t>56205</t>
  </si>
  <si>
    <t>Plouay</t>
  </si>
  <si>
    <t>56206</t>
  </si>
  <si>
    <t>Elven</t>
  </si>
  <si>
    <t>56207</t>
  </si>
  <si>
    <t>Guer</t>
  </si>
  <si>
    <t>56208</t>
  </si>
  <si>
    <t>Baud</t>
  </si>
  <si>
    <t>56209</t>
  </si>
  <si>
    <t>Ploeren</t>
  </si>
  <si>
    <t>56210</t>
  </si>
  <si>
    <t>Kervignac</t>
  </si>
  <si>
    <t>56211</t>
  </si>
  <si>
    <t>Pluvigner</t>
  </si>
  <si>
    <t>56212</t>
  </si>
  <si>
    <t>Questembert</t>
  </si>
  <si>
    <t>56213</t>
  </si>
  <si>
    <t>Theix-Noyalo</t>
  </si>
  <si>
    <t>56214</t>
  </si>
  <si>
    <t>Languidic</t>
  </si>
  <si>
    <t>56215</t>
  </si>
  <si>
    <t>Locminé</t>
  </si>
  <si>
    <t>56216</t>
  </si>
  <si>
    <t>Sarzeau</t>
  </si>
  <si>
    <t>56217</t>
  </si>
  <si>
    <t>Belz</t>
  </si>
  <si>
    <t>56301</t>
  </si>
  <si>
    <t>Ploërmel</t>
  </si>
  <si>
    <t>56302</t>
  </si>
  <si>
    <t>Guidel</t>
  </si>
  <si>
    <t>56303</t>
  </si>
  <si>
    <t>Riantec-Locmiquélic</t>
  </si>
  <si>
    <t>56304</t>
  </si>
  <si>
    <t>Carnac</t>
  </si>
  <si>
    <t>56305</t>
  </si>
  <si>
    <t>Pontivy</t>
  </si>
  <si>
    <t>56401</t>
  </si>
  <si>
    <t>Hennebont</t>
  </si>
  <si>
    <t>56402</t>
  </si>
  <si>
    <t>Auray</t>
  </si>
  <si>
    <t>56501</t>
  </si>
  <si>
    <t>Vannes</t>
  </si>
  <si>
    <t>56601</t>
  </si>
  <si>
    <t>Lorient</t>
  </si>
  <si>
    <t>57000</t>
  </si>
  <si>
    <t>Communes hors unité urbaine du département 57</t>
  </si>
  <si>
    <t>57101</t>
  </si>
  <si>
    <t>Mandelbachtal (ALL)-Blies-Guersviller (partie française)</t>
  </si>
  <si>
    <t>57102</t>
  </si>
  <si>
    <t>Rouhling</t>
  </si>
  <si>
    <t>57103</t>
  </si>
  <si>
    <t>Tressange</t>
  </si>
  <si>
    <t>57104</t>
  </si>
  <si>
    <t>Amanvillers</t>
  </si>
  <si>
    <t>57105</t>
  </si>
  <si>
    <t>Dudelange (LUX)-Volmerange-les-Mines (partie française)</t>
  </si>
  <si>
    <t>57106</t>
  </si>
  <si>
    <t>Basse-Ham</t>
  </si>
  <si>
    <t>57107</t>
  </si>
  <si>
    <t>Metzervisse</t>
  </si>
  <si>
    <t>57108</t>
  </si>
  <si>
    <t>Farschviller</t>
  </si>
  <si>
    <t>57109</t>
  </si>
  <si>
    <t>Diebling</t>
  </si>
  <si>
    <t>57110</t>
  </si>
  <si>
    <t>Aumetz</t>
  </si>
  <si>
    <t>57111</t>
  </si>
  <si>
    <t>Château-Salins</t>
  </si>
  <si>
    <t>57112</t>
  </si>
  <si>
    <t>Porcelette</t>
  </si>
  <si>
    <t>57113</t>
  </si>
  <si>
    <t>Boulange</t>
  </si>
  <si>
    <t>57114</t>
  </si>
  <si>
    <t>Hundling</t>
  </si>
  <si>
    <t>57115</t>
  </si>
  <si>
    <t>Schœneck</t>
  </si>
  <si>
    <t>57116</t>
  </si>
  <si>
    <t>Neufchef</t>
  </si>
  <si>
    <t>57117</t>
  </si>
  <si>
    <t>Alsting</t>
  </si>
  <si>
    <t>57118</t>
  </si>
  <si>
    <t>Verny</t>
  </si>
  <si>
    <t>57119</t>
  </si>
  <si>
    <t>Troisfontaines</t>
  </si>
  <si>
    <t>57120</t>
  </si>
  <si>
    <t>Peltre</t>
  </si>
  <si>
    <t>57121</t>
  </si>
  <si>
    <t>Dieuze</t>
  </si>
  <si>
    <t>57122</t>
  </si>
  <si>
    <t>Puttelange-aux-Lacs</t>
  </si>
  <si>
    <t>57123</t>
  </si>
  <si>
    <t>Fontoy</t>
  </si>
  <si>
    <t>57124</t>
  </si>
  <si>
    <t>Kayl (LUX)-Ottange (partie française)</t>
  </si>
  <si>
    <t>57125</t>
  </si>
  <si>
    <t>Courcelles-Chaussy</t>
  </si>
  <si>
    <t>57126</t>
  </si>
  <si>
    <t>Bousse</t>
  </si>
  <si>
    <t>57127</t>
  </si>
  <si>
    <t>Woustviller</t>
  </si>
  <si>
    <t>57128</t>
  </si>
  <si>
    <t>Kleinblittersdorf (ALL)-Grosbliederstroff (partie française)</t>
  </si>
  <si>
    <t>57129</t>
  </si>
  <si>
    <t>Rohrbach-lès-Bitche</t>
  </si>
  <si>
    <t>57130</t>
  </si>
  <si>
    <t>Falck</t>
  </si>
  <si>
    <t>57131</t>
  </si>
  <si>
    <t>Longeville-lès-Saint-Avold</t>
  </si>
  <si>
    <t>57132</t>
  </si>
  <si>
    <t>Novéant-sur-Moselle</t>
  </si>
  <si>
    <t>57133</t>
  </si>
  <si>
    <t>Morhange</t>
  </si>
  <si>
    <t>57134</t>
  </si>
  <si>
    <t>Bouzonville</t>
  </si>
  <si>
    <t>57135</t>
  </si>
  <si>
    <t>Sarralbe</t>
  </si>
  <si>
    <t>57136</t>
  </si>
  <si>
    <t>Perl (ALL)-Sierck-les-Bains (partie française)</t>
  </si>
  <si>
    <t>57201</t>
  </si>
  <si>
    <t>Bitche</t>
  </si>
  <si>
    <t>57202</t>
  </si>
  <si>
    <t>Ay-sur-Moselle</t>
  </si>
  <si>
    <t>57203</t>
  </si>
  <si>
    <t>Boulay-Moselle</t>
  </si>
  <si>
    <t>57204</t>
  </si>
  <si>
    <t>Phalsbourg</t>
  </si>
  <si>
    <t>57205</t>
  </si>
  <si>
    <t>Marange-Silvange</t>
  </si>
  <si>
    <t>57206</t>
  </si>
  <si>
    <t>Farébersviller</t>
  </si>
  <si>
    <t>57207</t>
  </si>
  <si>
    <t>Hettange-Grande</t>
  </si>
  <si>
    <t>57208</t>
  </si>
  <si>
    <t>Guénange</t>
  </si>
  <si>
    <t>57301</t>
  </si>
  <si>
    <t>Faulquemont</t>
  </si>
  <si>
    <t>57302</t>
  </si>
  <si>
    <t>Sarrebourg</t>
  </si>
  <si>
    <t>57303</t>
  </si>
  <si>
    <t>Creutzwald</t>
  </si>
  <si>
    <t>57401</t>
  </si>
  <si>
    <t>Sarreguemines (partie française)</t>
  </si>
  <si>
    <t>57402</t>
  </si>
  <si>
    <t>Saint-Avold (partie française)</t>
  </si>
  <si>
    <t>57501</t>
  </si>
  <si>
    <t>Sarrebruck (ALL)-Forbach (partie française)</t>
  </si>
  <si>
    <t>57601</t>
  </si>
  <si>
    <t>Thionville</t>
  </si>
  <si>
    <t>57701</t>
  </si>
  <si>
    <t>Metz</t>
  </si>
  <si>
    <t>58000</t>
  </si>
  <si>
    <t>Communes hors unité urbaine du département 58</t>
  </si>
  <si>
    <t>58101</t>
  </si>
  <si>
    <t>Pougues-les-Eaux</t>
  </si>
  <si>
    <t>58102</t>
  </si>
  <si>
    <t>Guérigny</t>
  </si>
  <si>
    <t>58103</t>
  </si>
  <si>
    <t>La Machine</t>
  </si>
  <si>
    <t>58104</t>
  </si>
  <si>
    <t>Imphy</t>
  </si>
  <si>
    <t>58105</t>
  </si>
  <si>
    <t>Marzy</t>
  </si>
  <si>
    <t>58106</t>
  </si>
  <si>
    <t>Clamecy</t>
  </si>
  <si>
    <t>58107</t>
  </si>
  <si>
    <t>La Charité-sur-Loire</t>
  </si>
  <si>
    <t>58201</t>
  </si>
  <si>
    <t>Decize</t>
  </si>
  <si>
    <t>58202</t>
  </si>
  <si>
    <t>Cosne-Cours-sur-Loire</t>
  </si>
  <si>
    <t>58501</t>
  </si>
  <si>
    <t>Nevers</t>
  </si>
  <si>
    <t>59000</t>
  </si>
  <si>
    <t>Communes hors unité urbaine du département 59</t>
  </si>
  <si>
    <t>59101</t>
  </si>
  <si>
    <t>Villers-Outréaux</t>
  </si>
  <si>
    <t>59102</t>
  </si>
  <si>
    <t>Esquelbecq</t>
  </si>
  <si>
    <t>59103</t>
  </si>
  <si>
    <t>Mons-en-Pévèle</t>
  </si>
  <si>
    <t>59104</t>
  </si>
  <si>
    <t>Walincourt-Selvigny</t>
  </si>
  <si>
    <t>59105</t>
  </si>
  <si>
    <t>Bertry</t>
  </si>
  <si>
    <t>59106</t>
  </si>
  <si>
    <t>Fournes-en-Weppes</t>
  </si>
  <si>
    <t>59107</t>
  </si>
  <si>
    <t>Bersée</t>
  </si>
  <si>
    <t>59108</t>
  </si>
  <si>
    <t>Attiches</t>
  </si>
  <si>
    <t>59109</t>
  </si>
  <si>
    <t>Herlies</t>
  </si>
  <si>
    <t>59110</t>
  </si>
  <si>
    <t>Camphin-en-Pévèle</t>
  </si>
  <si>
    <t>59111</t>
  </si>
  <si>
    <t>Saint-Hilaire-lez-Cambrai</t>
  </si>
  <si>
    <t>59112</t>
  </si>
  <si>
    <t>Monchecourt</t>
  </si>
  <si>
    <t>59113</t>
  </si>
  <si>
    <t>Nomain</t>
  </si>
  <si>
    <t>59114</t>
  </si>
  <si>
    <t>Artres</t>
  </si>
  <si>
    <t>59115</t>
  </si>
  <si>
    <t>Steenbecque</t>
  </si>
  <si>
    <t>59116</t>
  </si>
  <si>
    <t>Genech</t>
  </si>
  <si>
    <t>59117</t>
  </si>
  <si>
    <t>Sebourg</t>
  </si>
  <si>
    <t>59118</t>
  </si>
  <si>
    <t>Haspres</t>
  </si>
  <si>
    <t>59119</t>
  </si>
  <si>
    <t>Féchain</t>
  </si>
  <si>
    <t>59120</t>
  </si>
  <si>
    <t>Sains-du-Nord</t>
  </si>
  <si>
    <t>59121</t>
  </si>
  <si>
    <t>Radinghem-en-Weppes</t>
  </si>
  <si>
    <t>59122</t>
  </si>
  <si>
    <t>Coutiches</t>
  </si>
  <si>
    <t>59123</t>
  </si>
  <si>
    <t>Spycker</t>
  </si>
  <si>
    <t>59124</t>
  </si>
  <si>
    <t>Haveluy</t>
  </si>
  <si>
    <t>59125</t>
  </si>
  <si>
    <t>Anor</t>
  </si>
  <si>
    <t>59126</t>
  </si>
  <si>
    <t>Iwuy</t>
  </si>
  <si>
    <t>59127</t>
  </si>
  <si>
    <t>Houplin-Ancoisne</t>
  </si>
  <si>
    <t>59128</t>
  </si>
  <si>
    <t>Landrecies</t>
  </si>
  <si>
    <t>59129</t>
  </si>
  <si>
    <t>Bachy</t>
  </si>
  <si>
    <t>59130</t>
  </si>
  <si>
    <t>Avesnes-les-Aubert</t>
  </si>
  <si>
    <t>59131</t>
  </si>
  <si>
    <t>Gommegnies</t>
  </si>
  <si>
    <t>59132</t>
  </si>
  <si>
    <t>Marquillies</t>
  </si>
  <si>
    <t>59133</t>
  </si>
  <si>
    <t>Busigny</t>
  </si>
  <si>
    <t>59134</t>
  </si>
  <si>
    <t>Hondschoote</t>
  </si>
  <si>
    <t>59135</t>
  </si>
  <si>
    <t>Boeschepe</t>
  </si>
  <si>
    <t>59136</t>
  </si>
  <si>
    <t>Steenvoorde</t>
  </si>
  <si>
    <t>59137</t>
  </si>
  <si>
    <t>Gondecourt</t>
  </si>
  <si>
    <t>59138</t>
  </si>
  <si>
    <t>Trélon</t>
  </si>
  <si>
    <t>59139</t>
  </si>
  <si>
    <t>Phalempin</t>
  </si>
  <si>
    <t>59140</t>
  </si>
  <si>
    <t>Poix-du-Nord</t>
  </si>
  <si>
    <t>59201</t>
  </si>
  <si>
    <t>Bavay</t>
  </si>
  <si>
    <t>59202</t>
  </si>
  <si>
    <t>Solesmes</t>
  </si>
  <si>
    <t>59203</t>
  </si>
  <si>
    <t>Mortagne-du-Nord (partie française)</t>
  </si>
  <si>
    <t>59204</t>
  </si>
  <si>
    <t>Flines-lez-Raches</t>
  </si>
  <si>
    <t>59205</t>
  </si>
  <si>
    <t>Wormhout</t>
  </si>
  <si>
    <t>59206</t>
  </si>
  <si>
    <t>Marchiennes</t>
  </si>
  <si>
    <t>59207</t>
  </si>
  <si>
    <t>Masnières</t>
  </si>
  <si>
    <t>59208</t>
  </si>
  <si>
    <t>Bourbourg</t>
  </si>
  <si>
    <t>59209</t>
  </si>
  <si>
    <t>Le Cateau-Cambrésis</t>
  </si>
  <si>
    <t>59210</t>
  </si>
  <si>
    <t>Le Quesnoy</t>
  </si>
  <si>
    <t>59211</t>
  </si>
  <si>
    <t>Avesnes-sur-Helpe</t>
  </si>
  <si>
    <t>59212</t>
  </si>
  <si>
    <t>Téteghem-Coudekerque-Village</t>
  </si>
  <si>
    <t>59301</t>
  </si>
  <si>
    <t>Bray-Dunes</t>
  </si>
  <si>
    <t>59302</t>
  </si>
  <si>
    <t>Bergues</t>
  </si>
  <si>
    <t>59303</t>
  </si>
  <si>
    <t>Cysoing</t>
  </si>
  <si>
    <t>59304</t>
  </si>
  <si>
    <t>Annœullin</t>
  </si>
  <si>
    <t>59305</t>
  </si>
  <si>
    <t>Wavrin</t>
  </si>
  <si>
    <t>59306</t>
  </si>
  <si>
    <t>Fourmies</t>
  </si>
  <si>
    <t>59307</t>
  </si>
  <si>
    <t>Templeuve-en-Pévèle</t>
  </si>
  <si>
    <t>59308</t>
  </si>
  <si>
    <t>Orchies</t>
  </si>
  <si>
    <t>59309</t>
  </si>
  <si>
    <t>Caudry</t>
  </si>
  <si>
    <t>59401</t>
  </si>
  <si>
    <t>Hazebrouck</t>
  </si>
  <si>
    <t>59402</t>
  </si>
  <si>
    <t>Saint-Amand-les-Eaux</t>
  </si>
  <si>
    <t>59403</t>
  </si>
  <si>
    <t>Cambrai</t>
  </si>
  <si>
    <t>59501</t>
  </si>
  <si>
    <t>Armentières (partie française)</t>
  </si>
  <si>
    <t>59601</t>
  </si>
  <si>
    <t>Maubeuge (partie française)</t>
  </si>
  <si>
    <t>59602</t>
  </si>
  <si>
    <t>Dunkerque</t>
  </si>
  <si>
    <t>59701</t>
  </si>
  <si>
    <t>Valenciennes (partie française)</t>
  </si>
  <si>
    <t>59702</t>
  </si>
  <si>
    <t>Lille (partie française)</t>
  </si>
  <si>
    <t>60000</t>
  </si>
  <si>
    <t>Communes hors unité urbaine du département 60</t>
  </si>
  <si>
    <t>60101</t>
  </si>
  <si>
    <t>Bailleul-sur-Thérain</t>
  </si>
  <si>
    <t>60102</t>
  </si>
  <si>
    <t>Ressons-sur-Matz</t>
  </si>
  <si>
    <t>60103</t>
  </si>
  <si>
    <t>Le Mesnil-en-Thelle</t>
  </si>
  <si>
    <t>60104</t>
  </si>
  <si>
    <t>Maignelay-Montigny</t>
  </si>
  <si>
    <t>60105</t>
  </si>
  <si>
    <t>Sérifontaine</t>
  </si>
  <si>
    <t>60106</t>
  </si>
  <si>
    <t>Feuquières</t>
  </si>
  <si>
    <t>60107</t>
  </si>
  <si>
    <t>Saint-Paul</t>
  </si>
  <si>
    <t>60108</t>
  </si>
  <si>
    <t>Saint-Sauveur</t>
  </si>
  <si>
    <t>60109</t>
  </si>
  <si>
    <t>Noailles</t>
  </si>
  <si>
    <t>60110</t>
  </si>
  <si>
    <t>Tracy-le-Mont</t>
  </si>
  <si>
    <t>60111</t>
  </si>
  <si>
    <t>Auneuil</t>
  </si>
  <si>
    <t>60112</t>
  </si>
  <si>
    <t>Andeville</t>
  </si>
  <si>
    <t>60113</t>
  </si>
  <si>
    <t>Sainte-Geneviève</t>
  </si>
  <si>
    <t>60114</t>
  </si>
  <si>
    <t>Chaumont-en-Vexin</t>
  </si>
  <si>
    <t>60115</t>
  </si>
  <si>
    <t>Crèvecœur-le-Grand</t>
  </si>
  <si>
    <t>60116</t>
  </si>
  <si>
    <t>Neuilly-en-Thelle</t>
  </si>
  <si>
    <t>60117</t>
  </si>
  <si>
    <t>Grandvilliers</t>
  </si>
  <si>
    <t>60118</t>
  </si>
  <si>
    <t>Béthisy-Saint-Pierre</t>
  </si>
  <si>
    <t>60119</t>
  </si>
  <si>
    <t>Bresles</t>
  </si>
  <si>
    <t>60120</t>
  </si>
  <si>
    <t>Lachapelle-aux-Pots</t>
  </si>
  <si>
    <t>60121</t>
  </si>
  <si>
    <t>Nanteuil-le-Haudouin</t>
  </si>
  <si>
    <t>60122</t>
  </si>
  <si>
    <t>60123</t>
  </si>
  <si>
    <t>Estrées-Saint-Denis</t>
  </si>
  <si>
    <t>60124</t>
  </si>
  <si>
    <t>Verberie</t>
  </si>
  <si>
    <t>60125</t>
  </si>
  <si>
    <t>Cires-lès-Mello</t>
  </si>
  <si>
    <t>60201</t>
  </si>
  <si>
    <t>Hermes</t>
  </si>
  <si>
    <t>60202</t>
  </si>
  <si>
    <t>Bornel</t>
  </si>
  <si>
    <t>60203</t>
  </si>
  <si>
    <t>Le Plessis-Belleville</t>
  </si>
  <si>
    <t>60204</t>
  </si>
  <si>
    <t>Ribécourt-Dreslincourt</t>
  </si>
  <si>
    <t>60205</t>
  </si>
  <si>
    <t>Trosly-Breuil</t>
  </si>
  <si>
    <t>60206</t>
  </si>
  <si>
    <t>Orry-la-Ville</t>
  </si>
  <si>
    <t>60207</t>
  </si>
  <si>
    <t>Saint-Just-en-Chaussée</t>
  </si>
  <si>
    <t>60208</t>
  </si>
  <si>
    <t>Lacroix-Saint-Ouen</t>
  </si>
  <si>
    <t>60301</t>
  </si>
  <si>
    <t>Mouy</t>
  </si>
  <si>
    <t>60302</t>
  </si>
  <si>
    <t>Méru</t>
  </si>
  <si>
    <t>60303</t>
  </si>
  <si>
    <t>Crépy-en-Valois</t>
  </si>
  <si>
    <t>60304</t>
  </si>
  <si>
    <t>Senlis</t>
  </si>
  <si>
    <t>60305</t>
  </si>
  <si>
    <t>Noyon</t>
  </si>
  <si>
    <t>60306</t>
  </si>
  <si>
    <t>Pont-Sainte-Maxence</t>
  </si>
  <si>
    <t>60401</t>
  </si>
  <si>
    <t>Clermont</t>
  </si>
  <si>
    <t>60402</t>
  </si>
  <si>
    <t>Chantilly</t>
  </si>
  <si>
    <t>60501</t>
  </si>
  <si>
    <t>Beauvais</t>
  </si>
  <si>
    <t>60502</t>
  </si>
  <si>
    <t>Compiègne</t>
  </si>
  <si>
    <t>60601</t>
  </si>
  <si>
    <t>Creil</t>
  </si>
  <si>
    <t>61000</t>
  </si>
  <si>
    <t>Communes hors unité urbaine du département 61</t>
  </si>
  <si>
    <t>61101</t>
  </si>
  <si>
    <t>Bellême</t>
  </si>
  <si>
    <t>61102</t>
  </si>
  <si>
    <t>Bagnoles de l'Orne Normandie</t>
  </si>
  <si>
    <t>61103</t>
  </si>
  <si>
    <t>Vimoutiers</t>
  </si>
  <si>
    <t>61104</t>
  </si>
  <si>
    <t>Sées</t>
  </si>
  <si>
    <t>61105</t>
  </si>
  <si>
    <t>Domfront en Poiraie</t>
  </si>
  <si>
    <t>61106</t>
  </si>
  <si>
    <t>Mortagne-au-Perche</t>
  </si>
  <si>
    <t>61107</t>
  </si>
  <si>
    <t>Tinchebray-Bocage</t>
  </si>
  <si>
    <t>61201</t>
  </si>
  <si>
    <t>La Ferté Macé</t>
  </si>
  <si>
    <t>61301</t>
  </si>
  <si>
    <t>L'Aigle</t>
  </si>
  <si>
    <t>61302</t>
  </si>
  <si>
    <t>Argentan</t>
  </si>
  <si>
    <t>61401</t>
  </si>
  <si>
    <t>Flers</t>
  </si>
  <si>
    <t>62000</t>
  </si>
  <si>
    <t>Communes hors unité urbaine du département 62</t>
  </si>
  <si>
    <t>62101</t>
  </si>
  <si>
    <t>Rœux</t>
  </si>
  <si>
    <t>62102</t>
  </si>
  <si>
    <t>Fruges</t>
  </si>
  <si>
    <t>62103</t>
  </si>
  <si>
    <t>Fauquembergues</t>
  </si>
  <si>
    <t>62104</t>
  </si>
  <si>
    <t>Auxi-le-Château</t>
  </si>
  <si>
    <t>62105</t>
  </si>
  <si>
    <t>Auchy-lès-Hesdin</t>
  </si>
  <si>
    <t>62106</t>
  </si>
  <si>
    <t>Équihen-Plage</t>
  </si>
  <si>
    <t>62107</t>
  </si>
  <si>
    <t>Norrent-Fontes</t>
  </si>
  <si>
    <t>62108</t>
  </si>
  <si>
    <t>Enquin-lez-Guinegatte</t>
  </si>
  <si>
    <t>62109</t>
  </si>
  <si>
    <t>Pernes</t>
  </si>
  <si>
    <t>62110</t>
  </si>
  <si>
    <t>Ferques</t>
  </si>
  <si>
    <t>62111</t>
  </si>
  <si>
    <t>Beaurainville</t>
  </si>
  <si>
    <t>62112</t>
  </si>
  <si>
    <t>Saint-Folquin</t>
  </si>
  <si>
    <t>62113</t>
  </si>
  <si>
    <t>Frévent</t>
  </si>
  <si>
    <t>62114</t>
  </si>
  <si>
    <t>Aubigny-en-Artois</t>
  </si>
  <si>
    <t>62115</t>
  </si>
  <si>
    <t>Camiers</t>
  </si>
  <si>
    <t>62116</t>
  </si>
  <si>
    <t>Bapaume</t>
  </si>
  <si>
    <t>62117</t>
  </si>
  <si>
    <t>Vimy</t>
  </si>
  <si>
    <t>62118</t>
  </si>
  <si>
    <t>Biache-Saint-Vaast</t>
  </si>
  <si>
    <t>62119</t>
  </si>
  <si>
    <t>Samer</t>
  </si>
  <si>
    <t>62201</t>
  </si>
  <si>
    <t>Oye-Plage</t>
  </si>
  <si>
    <t>62202</t>
  </si>
  <si>
    <t>Desvres</t>
  </si>
  <si>
    <t>62203</t>
  </si>
  <si>
    <t>Montreuil-sur-Mer</t>
  </si>
  <si>
    <t>62204</t>
  </si>
  <si>
    <t>Hesdin</t>
  </si>
  <si>
    <t>62205</t>
  </si>
  <si>
    <t>Guînes</t>
  </si>
  <si>
    <t>62206</t>
  </si>
  <si>
    <t>Neufchâtel-Hardelot</t>
  </si>
  <si>
    <t>62207</t>
  </si>
  <si>
    <t>Ardres</t>
  </si>
  <si>
    <t>62208</t>
  </si>
  <si>
    <t>Saint-Pol-sur-Ternoise</t>
  </si>
  <si>
    <t>62209</t>
  </si>
  <si>
    <t>Marquise</t>
  </si>
  <si>
    <t>62210</t>
  </si>
  <si>
    <t>Lumbres</t>
  </si>
  <si>
    <t>62211</t>
  </si>
  <si>
    <t>Audruicq</t>
  </si>
  <si>
    <t>62301</t>
  </si>
  <si>
    <t>Wimereux</t>
  </si>
  <si>
    <t>62401</t>
  </si>
  <si>
    <t>Berck</t>
  </si>
  <si>
    <t>62501</t>
  </si>
  <si>
    <t>Boulogne-sur-Mer</t>
  </si>
  <si>
    <t>62502</t>
  </si>
  <si>
    <t>Arras</t>
  </si>
  <si>
    <t>62503</t>
  </si>
  <si>
    <t>Calais</t>
  </si>
  <si>
    <t>63000</t>
  </si>
  <si>
    <t>Communes hors unité urbaine du département 63</t>
  </si>
  <si>
    <t>63101</t>
  </si>
  <si>
    <t>Coudes</t>
  </si>
  <si>
    <t>63102</t>
  </si>
  <si>
    <t>Saint-Bonnet-près-Riom</t>
  </si>
  <si>
    <t>63103</t>
  </si>
  <si>
    <t>Pérignat-sur-Allier</t>
  </si>
  <si>
    <t>63104</t>
  </si>
  <si>
    <t>Champeix</t>
  </si>
  <si>
    <t>63105</t>
  </si>
  <si>
    <t>La Bourboule</t>
  </si>
  <si>
    <t>63106</t>
  </si>
  <si>
    <t>Ennezat</t>
  </si>
  <si>
    <t>63107</t>
  </si>
  <si>
    <t>Orcet</t>
  </si>
  <si>
    <t>63108</t>
  </si>
  <si>
    <t>Pérignat-lès-Sarliève</t>
  </si>
  <si>
    <t>63109</t>
  </si>
  <si>
    <t>Puy-Guillaume</t>
  </si>
  <si>
    <t>63110</t>
  </si>
  <si>
    <t>Maringues</t>
  </si>
  <si>
    <t>63111</t>
  </si>
  <si>
    <t>Aigueperse</t>
  </si>
  <si>
    <t>63112</t>
  </si>
  <si>
    <t>Orcines</t>
  </si>
  <si>
    <t>63113</t>
  </si>
  <si>
    <t>Mur-sur-Allier</t>
  </si>
  <si>
    <t>63114</t>
  </si>
  <si>
    <t>La Monnerie-le-Montel</t>
  </si>
  <si>
    <t>63115</t>
  </si>
  <si>
    <t>Vertaizon</t>
  </si>
  <si>
    <t>63116</t>
  </si>
  <si>
    <t>Saint-Georges-de-Mons</t>
  </si>
  <si>
    <t>63117</t>
  </si>
  <si>
    <t>Courpière</t>
  </si>
  <si>
    <t>63118</t>
  </si>
  <si>
    <t>Saint-Amant-Tallende</t>
  </si>
  <si>
    <t>63119</t>
  </si>
  <si>
    <t>Volvic</t>
  </si>
  <si>
    <t>63120</t>
  </si>
  <si>
    <t>La Roche-Blanche</t>
  </si>
  <si>
    <t>63121</t>
  </si>
  <si>
    <t>Billom</t>
  </si>
  <si>
    <t>63201</t>
  </si>
  <si>
    <t>Vic-le-Comte</t>
  </si>
  <si>
    <t>63202</t>
  </si>
  <si>
    <t>Saint-Éloy-les-Mines</t>
  </si>
  <si>
    <t>63203</t>
  </si>
  <si>
    <t>Lezoux</t>
  </si>
  <si>
    <t>63204</t>
  </si>
  <si>
    <t>Ambert</t>
  </si>
  <si>
    <t>63301</t>
  </si>
  <si>
    <t>Veyre-Monton</t>
  </si>
  <si>
    <t>63302</t>
  </si>
  <si>
    <t>Pont-du-Château</t>
  </si>
  <si>
    <t>63303</t>
  </si>
  <si>
    <t>Thiers</t>
  </si>
  <si>
    <t>63304</t>
  </si>
  <si>
    <t>Issoire</t>
  </si>
  <si>
    <t>63401</t>
  </si>
  <si>
    <t>Riom</t>
  </si>
  <si>
    <t>63701</t>
  </si>
  <si>
    <t>Clermont-Ferrand</t>
  </si>
  <si>
    <t>64000</t>
  </si>
  <si>
    <t>Communes hors unité urbaine du département 64</t>
  </si>
  <si>
    <t>64101</t>
  </si>
  <si>
    <t>Puyoô</t>
  </si>
  <si>
    <t>64102</t>
  </si>
  <si>
    <t>Navarrenx</t>
  </si>
  <si>
    <t>64103</t>
  </si>
  <si>
    <t>Saint-Palais</t>
  </si>
  <si>
    <t>64104</t>
  </si>
  <si>
    <t>Artix</t>
  </si>
  <si>
    <t>64105</t>
  </si>
  <si>
    <t>Arudy</t>
  </si>
  <si>
    <t>64106</t>
  </si>
  <si>
    <t>Salies-de-Béarn</t>
  </si>
  <si>
    <t>64107</t>
  </si>
  <si>
    <t>Saint-Jean-Pied-de-Port</t>
  </si>
  <si>
    <t>64201</t>
  </si>
  <si>
    <t>Soumoulou</t>
  </si>
  <si>
    <t>64202</t>
  </si>
  <si>
    <t>Mauléon-Licharre</t>
  </si>
  <si>
    <t>64203</t>
  </si>
  <si>
    <t>Saint-Pée-sur-Nivelle</t>
  </si>
  <si>
    <t>64204</t>
  </si>
  <si>
    <t>Hasparren</t>
  </si>
  <si>
    <t>64301</t>
  </si>
  <si>
    <t>Orthez</t>
  </si>
  <si>
    <t>64302</t>
  </si>
  <si>
    <t>Mourenx</t>
  </si>
  <si>
    <t>64303</t>
  </si>
  <si>
    <t>Oloron-Sainte-Marie</t>
  </si>
  <si>
    <t>64701</t>
  </si>
  <si>
    <t>Pau</t>
  </si>
  <si>
    <t>65000</t>
  </si>
  <si>
    <t>Communes hors unité urbaine du département 65</t>
  </si>
  <si>
    <t>65101</t>
  </si>
  <si>
    <t>Luz-Saint-Sauveur</t>
  </si>
  <si>
    <t>65102</t>
  </si>
  <si>
    <t>Ossun</t>
  </si>
  <si>
    <t>65103</t>
  </si>
  <si>
    <t>Maubourguet</t>
  </si>
  <si>
    <t>65201</t>
  </si>
  <si>
    <t>Vic-en-Bigorre</t>
  </si>
  <si>
    <t>65202</t>
  </si>
  <si>
    <t>Juillan</t>
  </si>
  <si>
    <t>65203</t>
  </si>
  <si>
    <t>Argelès-Gazost</t>
  </si>
  <si>
    <t>65204</t>
  </si>
  <si>
    <t>Lannemezan</t>
  </si>
  <si>
    <t>65301</t>
  </si>
  <si>
    <t>Bagnères-de-Bigorre</t>
  </si>
  <si>
    <t>65302</t>
  </si>
  <si>
    <t>Lourdes</t>
  </si>
  <si>
    <t>65501</t>
  </si>
  <si>
    <t>Tarbes</t>
  </si>
  <si>
    <t>66000</t>
  </si>
  <si>
    <t>Communes hors unité urbaine du département 66</t>
  </si>
  <si>
    <t>66101</t>
  </si>
  <si>
    <t>Puigcerda (ESP)-Bourg-Madame (partie française)</t>
  </si>
  <si>
    <t>66102</t>
  </si>
  <si>
    <t>Estagel</t>
  </si>
  <si>
    <t>66103</t>
  </si>
  <si>
    <t>Trouillas</t>
  </si>
  <si>
    <t>66104</t>
  </si>
  <si>
    <t>Baixas</t>
  </si>
  <si>
    <t>66105</t>
  </si>
  <si>
    <t>66106</t>
  </si>
  <si>
    <t>Ponteilla</t>
  </si>
  <si>
    <t>66107</t>
  </si>
  <si>
    <t>Saint-Génis-des-Fontaines</t>
  </si>
  <si>
    <t>66108</t>
  </si>
  <si>
    <t>Saint-Hippolyte</t>
  </si>
  <si>
    <t>66109</t>
  </si>
  <si>
    <t>Vinça</t>
  </si>
  <si>
    <t>66110</t>
  </si>
  <si>
    <t>Villelongue-de-la-Salanque</t>
  </si>
  <si>
    <t>66111</t>
  </si>
  <si>
    <t>Espira-de-l'Agly</t>
  </si>
  <si>
    <t>66112</t>
  </si>
  <si>
    <t>Salses-le-Château</t>
  </si>
  <si>
    <t>66113</t>
  </si>
  <si>
    <t>Villeneuve-de-la-Raho</t>
  </si>
  <si>
    <t>66114</t>
  </si>
  <si>
    <t>Bages</t>
  </si>
  <si>
    <t>66115</t>
  </si>
  <si>
    <t>Claira</t>
  </si>
  <si>
    <t>66116</t>
  </si>
  <si>
    <t>Millas</t>
  </si>
  <si>
    <t>66117</t>
  </si>
  <si>
    <t>Banyuls-sur-Mer</t>
  </si>
  <si>
    <t>66118</t>
  </si>
  <si>
    <t>Sainte-Marie</t>
  </si>
  <si>
    <t>66119</t>
  </si>
  <si>
    <t>Pollestres</t>
  </si>
  <si>
    <t>66201</t>
  </si>
  <si>
    <t>Saleilles</t>
  </si>
  <si>
    <t>66202</t>
  </si>
  <si>
    <t>Le Boulou</t>
  </si>
  <si>
    <t>66203</t>
  </si>
  <si>
    <t>Amélie-les-Bains-Palalda</t>
  </si>
  <si>
    <t>66204</t>
  </si>
  <si>
    <t>Ille-sur-Têt</t>
  </si>
  <si>
    <t>66205</t>
  </si>
  <si>
    <t>Prades</t>
  </si>
  <si>
    <t>66206</t>
  </si>
  <si>
    <t>Thuir</t>
  </si>
  <si>
    <t>66301</t>
  </si>
  <si>
    <t>Canet-en-Roussillon</t>
  </si>
  <si>
    <t>66302</t>
  </si>
  <si>
    <t>Céret</t>
  </si>
  <si>
    <t>66501</t>
  </si>
  <si>
    <t>Saint-Cyprien</t>
  </si>
  <si>
    <t>66701</t>
  </si>
  <si>
    <t>Perpignan</t>
  </si>
  <si>
    <t>67000</t>
  </si>
  <si>
    <t>Communes hors unité urbaine du département 67</t>
  </si>
  <si>
    <t>67101</t>
  </si>
  <si>
    <t>Muttersholtz</t>
  </si>
  <si>
    <t>67102</t>
  </si>
  <si>
    <t>Furdenheim</t>
  </si>
  <si>
    <t>67103</t>
  </si>
  <si>
    <t>Griesheim-près-Molsheim</t>
  </si>
  <si>
    <t>67104</t>
  </si>
  <si>
    <t>Kogenheim</t>
  </si>
  <si>
    <t>67105</t>
  </si>
  <si>
    <t>Dambach-la-Ville</t>
  </si>
  <si>
    <t>67106</t>
  </si>
  <si>
    <t>Ebersheim</t>
  </si>
  <si>
    <t>67107</t>
  </si>
  <si>
    <t>Epfig</t>
  </si>
  <si>
    <t>67108</t>
  </si>
  <si>
    <t>Lauterbourg</t>
  </si>
  <si>
    <t>67109</t>
  </si>
  <si>
    <t>Offendorf</t>
  </si>
  <si>
    <t>67110</t>
  </si>
  <si>
    <t>Kilstett</t>
  </si>
  <si>
    <t>67111</t>
  </si>
  <si>
    <t>Geudertheim</t>
  </si>
  <si>
    <t>67112</t>
  </si>
  <si>
    <t>Dettwiller</t>
  </si>
  <si>
    <t>67113</t>
  </si>
  <si>
    <t>Hilsenheim</t>
  </si>
  <si>
    <t>67114</t>
  </si>
  <si>
    <t>Matzenheim</t>
  </si>
  <si>
    <t>67115</t>
  </si>
  <si>
    <t>Marmoutier</t>
  </si>
  <si>
    <t>67116</t>
  </si>
  <si>
    <t>Mothern</t>
  </si>
  <si>
    <t>67117</t>
  </si>
  <si>
    <t>Sarre-Union</t>
  </si>
  <si>
    <t>67118</t>
  </si>
  <si>
    <t>Weitbruch</t>
  </si>
  <si>
    <t>67119</t>
  </si>
  <si>
    <t>Duttlenheim</t>
  </si>
  <si>
    <t>67120</t>
  </si>
  <si>
    <t>Villé</t>
  </si>
  <si>
    <t>67121</t>
  </si>
  <si>
    <t>Andlau</t>
  </si>
  <si>
    <t>67122</t>
  </si>
  <si>
    <t>Schirrhein</t>
  </si>
  <si>
    <t>67123</t>
  </si>
  <si>
    <t>Sessenheim</t>
  </si>
  <si>
    <t>67124</t>
  </si>
  <si>
    <t>Wingersheim les Quatre Bans</t>
  </si>
  <si>
    <t>67125</t>
  </si>
  <si>
    <t>Soultz-sous-Forêts</t>
  </si>
  <si>
    <t>67126</t>
  </si>
  <si>
    <t>Oberhaslach</t>
  </si>
  <si>
    <t>67127</t>
  </si>
  <si>
    <t>Scherwiller</t>
  </si>
  <si>
    <t>67128</t>
  </si>
  <si>
    <t>Ittenheim</t>
  </si>
  <si>
    <t>67129</t>
  </si>
  <si>
    <t>Seltz</t>
  </si>
  <si>
    <t>67130</t>
  </si>
  <si>
    <t>Mertzwiller</t>
  </si>
  <si>
    <t>67131</t>
  </si>
  <si>
    <t>Weyersheim</t>
  </si>
  <si>
    <t>67132</t>
  </si>
  <si>
    <t>Gerstheim</t>
  </si>
  <si>
    <t>67133</t>
  </si>
  <si>
    <t>Holtzheim</t>
  </si>
  <si>
    <t>67134</t>
  </si>
  <si>
    <t>Dingsheim</t>
  </si>
  <si>
    <t>67135</t>
  </si>
  <si>
    <t>Wittisheim</t>
  </si>
  <si>
    <t>67136</t>
  </si>
  <si>
    <t>Gries</t>
  </si>
  <si>
    <t>67137</t>
  </si>
  <si>
    <t>Bouxwiller</t>
  </si>
  <si>
    <t>67138</t>
  </si>
  <si>
    <t>Truchtersheim</t>
  </si>
  <si>
    <t>67139</t>
  </si>
  <si>
    <t>Rhinau</t>
  </si>
  <si>
    <t>67140</t>
  </si>
  <si>
    <t>Marckolsheim</t>
  </si>
  <si>
    <t>67141</t>
  </si>
  <si>
    <t>Betschdorf</t>
  </si>
  <si>
    <t>67142</t>
  </si>
  <si>
    <t>Châtenois</t>
  </si>
  <si>
    <t>67143</t>
  </si>
  <si>
    <t>Rœschwoog</t>
  </si>
  <si>
    <t>67144</t>
  </si>
  <si>
    <t>Hœrdt</t>
  </si>
  <si>
    <t>67145</t>
  </si>
  <si>
    <t>Bœrsch</t>
  </si>
  <si>
    <t>67146</t>
  </si>
  <si>
    <t>Herrlisheim</t>
  </si>
  <si>
    <t>67147</t>
  </si>
  <si>
    <t>Gambsheim</t>
  </si>
  <si>
    <t>67148</t>
  </si>
  <si>
    <t>Soufflenheim</t>
  </si>
  <si>
    <t>67201</t>
  </si>
  <si>
    <t>Ingwiller</t>
  </si>
  <si>
    <t>67202</t>
  </si>
  <si>
    <t>Drusenheim</t>
  </si>
  <si>
    <t>67203</t>
  </si>
  <si>
    <t>Wasselonne</t>
  </si>
  <si>
    <t>67204</t>
  </si>
  <si>
    <t>Hochfelden</t>
  </si>
  <si>
    <t>67205</t>
  </si>
  <si>
    <t>La Wantzenau</t>
  </si>
  <si>
    <t>67206</t>
  </si>
  <si>
    <t>Val-de-Moder</t>
  </si>
  <si>
    <t>67207</t>
  </si>
  <si>
    <t>Marlenheim</t>
  </si>
  <si>
    <t>67208</t>
  </si>
  <si>
    <t>Entzheim</t>
  </si>
  <si>
    <t>67209</t>
  </si>
  <si>
    <t>Wissembourg (partie française)</t>
  </si>
  <si>
    <t>67210</t>
  </si>
  <si>
    <t>Geispolsheim</t>
  </si>
  <si>
    <t>67211</t>
  </si>
  <si>
    <t>Benfeld</t>
  </si>
  <si>
    <t>67212</t>
  </si>
  <si>
    <t>Rosheim</t>
  </si>
  <si>
    <t>67213</t>
  </si>
  <si>
    <t>Barr</t>
  </si>
  <si>
    <t>67301</t>
  </si>
  <si>
    <t>Brumath</t>
  </si>
  <si>
    <t>67302</t>
  </si>
  <si>
    <t>Erstein</t>
  </si>
  <si>
    <t>67303</t>
  </si>
  <si>
    <t>Obernai</t>
  </si>
  <si>
    <t>67304</t>
  </si>
  <si>
    <t>La Broque</t>
  </si>
  <si>
    <t>67305</t>
  </si>
  <si>
    <t>Reichshoffen-Niederbronn-les-Bains</t>
  </si>
  <si>
    <t>67306</t>
  </si>
  <si>
    <t>Saverne</t>
  </si>
  <si>
    <t>67307</t>
  </si>
  <si>
    <t>Sélestat</t>
  </si>
  <si>
    <t>67401</t>
  </si>
  <si>
    <t>Molsheim</t>
  </si>
  <si>
    <t>67501</t>
  </si>
  <si>
    <t>Haguenau</t>
  </si>
  <si>
    <t>67701</t>
  </si>
  <si>
    <t>Strasbourg (partie française)</t>
  </si>
  <si>
    <t>68000</t>
  </si>
  <si>
    <t>Communes hors unité urbaine du département 68</t>
  </si>
  <si>
    <t>68101</t>
  </si>
  <si>
    <t>Hirsingue</t>
  </si>
  <si>
    <t>68102</t>
  </si>
  <si>
    <t>Labaroche</t>
  </si>
  <si>
    <t>68103</t>
  </si>
  <si>
    <t>Rosenau</t>
  </si>
  <si>
    <t>68104</t>
  </si>
  <si>
    <t>Eschentzwiller</t>
  </si>
  <si>
    <t>68105</t>
  </si>
  <si>
    <t>Lièpvre</t>
  </si>
  <si>
    <t>68106</t>
  </si>
  <si>
    <t>Biesheim</t>
  </si>
  <si>
    <t>68107</t>
  </si>
  <si>
    <t>Kirchberg</t>
  </si>
  <si>
    <t>68108</t>
  </si>
  <si>
    <t>Hochstatt</t>
  </si>
  <si>
    <t>68109</t>
  </si>
  <si>
    <t>Sainte-Croix-en-Plaine</t>
  </si>
  <si>
    <t>68110</t>
  </si>
  <si>
    <t>Fessenheim</t>
  </si>
  <si>
    <t>68111</t>
  </si>
  <si>
    <t>Soultzmatt</t>
  </si>
  <si>
    <t>68112</t>
  </si>
  <si>
    <t>Orbey</t>
  </si>
  <si>
    <t>68113</t>
  </si>
  <si>
    <t>Porte du Ried</t>
  </si>
  <si>
    <t>68114</t>
  </si>
  <si>
    <t>Burnhaupt-le-Haut</t>
  </si>
  <si>
    <t>68115</t>
  </si>
  <si>
    <t>Waldighofen</t>
  </si>
  <si>
    <t>68116</t>
  </si>
  <si>
    <t>Masevaux-Niederbruck</t>
  </si>
  <si>
    <t>68117</t>
  </si>
  <si>
    <t>Zillisheim</t>
  </si>
  <si>
    <t>68118</t>
  </si>
  <si>
    <t>Andolsheim</t>
  </si>
  <si>
    <t>68119</t>
  </si>
  <si>
    <t>Illfurth</t>
  </si>
  <si>
    <t>68120</t>
  </si>
  <si>
    <t>Bennwihr</t>
  </si>
  <si>
    <t>68121</t>
  </si>
  <si>
    <t>Landser</t>
  </si>
  <si>
    <t>68122</t>
  </si>
  <si>
    <t>Rouffach</t>
  </si>
  <si>
    <t>68123</t>
  </si>
  <si>
    <t>Blotzheim</t>
  </si>
  <si>
    <t>68124</t>
  </si>
  <si>
    <t>Sierentz</t>
  </si>
  <si>
    <t>68125</t>
  </si>
  <si>
    <t>Ribeauvillé</t>
  </si>
  <si>
    <t>68201</t>
  </si>
  <si>
    <t>Dannemarie</t>
  </si>
  <si>
    <t>68202</t>
  </si>
  <si>
    <t>Neuf-Brisach</t>
  </si>
  <si>
    <t>68203</t>
  </si>
  <si>
    <t>Kaysersberg Vignoble</t>
  </si>
  <si>
    <t>68204</t>
  </si>
  <si>
    <t>Sainte-Marie-aux-Mines</t>
  </si>
  <si>
    <t>68205</t>
  </si>
  <si>
    <t>Altkirch</t>
  </si>
  <si>
    <t>68206</t>
  </si>
  <si>
    <t>Kembs</t>
  </si>
  <si>
    <t>68207</t>
  </si>
  <si>
    <t>Ensisheim</t>
  </si>
  <si>
    <t>68208</t>
  </si>
  <si>
    <t>Saint-Amarin</t>
  </si>
  <si>
    <t>68301</t>
  </si>
  <si>
    <t>Munster</t>
  </si>
  <si>
    <t>68401</t>
  </si>
  <si>
    <t>Guebwiller</t>
  </si>
  <si>
    <t>68402</t>
  </si>
  <si>
    <t>Thann-Cernay</t>
  </si>
  <si>
    <t>68403</t>
  </si>
  <si>
    <t>Bâle (SUI)-Saint-Louis (partie française)</t>
  </si>
  <si>
    <t>68501</t>
  </si>
  <si>
    <t>Colmar</t>
  </si>
  <si>
    <t>68701</t>
  </si>
  <si>
    <t>Mulhouse</t>
  </si>
  <si>
    <t>69000</t>
  </si>
  <si>
    <t>Communes hors unité urbaine du département 69</t>
  </si>
  <si>
    <t>69101</t>
  </si>
  <si>
    <t>Saint-Laurent-d'Agny</t>
  </si>
  <si>
    <t>69102</t>
  </si>
  <si>
    <t>Sainte-Foy-l'Argentière</t>
  </si>
  <si>
    <t>69103</t>
  </si>
  <si>
    <t>Beaujeu</t>
  </si>
  <si>
    <t>69104</t>
  </si>
  <si>
    <t>Saint-Symphorien-sur-Coise</t>
  </si>
  <si>
    <t>69105</t>
  </si>
  <si>
    <t>Saint-Martin-en-Haut</t>
  </si>
  <si>
    <t>69106</t>
  </si>
  <si>
    <t>Pusignan</t>
  </si>
  <si>
    <t>69107</t>
  </si>
  <si>
    <t>Saint-Georges-de-Reneins</t>
  </si>
  <si>
    <t>69108</t>
  </si>
  <si>
    <t>Cours</t>
  </si>
  <si>
    <t>69109</t>
  </si>
  <si>
    <t>Soucieu-en-Jarrest</t>
  </si>
  <si>
    <t>69110</t>
  </si>
  <si>
    <t>Saint-Pierre-de-Chandieu</t>
  </si>
  <si>
    <t>69111</t>
  </si>
  <si>
    <t>Amplepuis</t>
  </si>
  <si>
    <t>69201</t>
  </si>
  <si>
    <t>Jonage</t>
  </si>
  <si>
    <t>69202</t>
  </si>
  <si>
    <t>Mornant</t>
  </si>
  <si>
    <t>69203</t>
  </si>
  <si>
    <t>Thizy</t>
  </si>
  <si>
    <t>69204</t>
  </si>
  <si>
    <t>Saint-Germain-au-Mont-d'Or</t>
  </si>
  <si>
    <t>69205</t>
  </si>
  <si>
    <t>Saint-Étienne-des-Oullières</t>
  </si>
  <si>
    <t>69301</t>
  </si>
  <si>
    <t>Val d'Oingt</t>
  </si>
  <si>
    <t>69302</t>
  </si>
  <si>
    <t>Saint-Laurent-de-Mure</t>
  </si>
  <si>
    <t>69303</t>
  </si>
  <si>
    <t>Tarare</t>
  </si>
  <si>
    <t>69401</t>
  </si>
  <si>
    <t>L'Arbresle</t>
  </si>
  <si>
    <t>70000</t>
  </si>
  <si>
    <t>Communes hors unité urbaine du département 70</t>
  </si>
  <si>
    <t>70101</t>
  </si>
  <si>
    <t>Rioz</t>
  </si>
  <si>
    <t>70102</t>
  </si>
  <si>
    <t>Plancher-les-Mines</t>
  </si>
  <si>
    <t>70103</t>
  </si>
  <si>
    <t>Port-sur-Saône</t>
  </si>
  <si>
    <t>70104</t>
  </si>
  <si>
    <t>Mélisey</t>
  </si>
  <si>
    <t>70105</t>
  </si>
  <si>
    <t>Saint-Loup-sur-Semouse</t>
  </si>
  <si>
    <t>70106</t>
  </si>
  <si>
    <t>Fougerolles-Saint-Valbert</t>
  </si>
  <si>
    <t>70201</t>
  </si>
  <si>
    <t>Champagney-Ronchamp</t>
  </si>
  <si>
    <t>70202</t>
  </si>
  <si>
    <t>Gray</t>
  </si>
  <si>
    <t>70301</t>
  </si>
  <si>
    <t>Héricourt</t>
  </si>
  <si>
    <t>70302</t>
  </si>
  <si>
    <t>Lure</t>
  </si>
  <si>
    <t>70303</t>
  </si>
  <si>
    <t>Luxeuil-les-Bains</t>
  </si>
  <si>
    <t>70401</t>
  </si>
  <si>
    <t>Vesoul</t>
  </si>
  <si>
    <t>71000</t>
  </si>
  <si>
    <t>Communes hors unité urbaine du département 71</t>
  </si>
  <si>
    <t>71101</t>
  </si>
  <si>
    <t>Buxy</t>
  </si>
  <si>
    <t>71102</t>
  </si>
  <si>
    <t>Épinac</t>
  </si>
  <si>
    <t>71103</t>
  </si>
  <si>
    <t>La Roche-Vineuse</t>
  </si>
  <si>
    <t>71104</t>
  </si>
  <si>
    <t>Saint-Martin-Belle-Roche</t>
  </si>
  <si>
    <t>71105</t>
  </si>
  <si>
    <t>Verdun-sur-le-Doubs</t>
  </si>
  <si>
    <t>71106</t>
  </si>
  <si>
    <t>Charolles</t>
  </si>
  <si>
    <t>71107</t>
  </si>
  <si>
    <t>La Clayette</t>
  </si>
  <si>
    <t>71108</t>
  </si>
  <si>
    <t>Marcigny</t>
  </si>
  <si>
    <t>71109</t>
  </si>
  <si>
    <t>Gergy</t>
  </si>
  <si>
    <t>71110</t>
  </si>
  <si>
    <t>Sennecey-le-Grand</t>
  </si>
  <si>
    <t>71111</t>
  </si>
  <si>
    <t>Bourbon-Lancy</t>
  </si>
  <si>
    <t>71201</t>
  </si>
  <si>
    <t>Givry</t>
  </si>
  <si>
    <t>71202</t>
  </si>
  <si>
    <t>Cluny</t>
  </si>
  <si>
    <t>71203</t>
  </si>
  <si>
    <t>Ouroux-sur-Saône</t>
  </si>
  <si>
    <t>71204</t>
  </si>
  <si>
    <t>Tournus</t>
  </si>
  <si>
    <t>71205</t>
  </si>
  <si>
    <t>Montchanin</t>
  </si>
  <si>
    <t>71206</t>
  </si>
  <si>
    <t>Gueugnon</t>
  </si>
  <si>
    <t>71207</t>
  </si>
  <si>
    <t>Paray-le-Monial</t>
  </si>
  <si>
    <t>71301</t>
  </si>
  <si>
    <t>Louhans</t>
  </si>
  <si>
    <t>71302</t>
  </si>
  <si>
    <t>Autun</t>
  </si>
  <si>
    <t>71401</t>
  </si>
  <si>
    <t>Le Creusot</t>
  </si>
  <si>
    <t>71402</t>
  </si>
  <si>
    <t>Montceau-les-Mines</t>
  </si>
  <si>
    <t>71501</t>
  </si>
  <si>
    <t>Chalon-sur-Saône</t>
  </si>
  <si>
    <t>72000</t>
  </si>
  <si>
    <t>Communes hors unité urbaine du département 72</t>
  </si>
  <si>
    <t>72101</t>
  </si>
  <si>
    <t>Saint-Georges-du-Bois</t>
  </si>
  <si>
    <t>72102</t>
  </si>
  <si>
    <t>Brette-les-Pins</t>
  </si>
  <si>
    <t>72103</t>
  </si>
  <si>
    <t>La Chartre-sur-le-Loir</t>
  </si>
  <si>
    <t>72104</t>
  </si>
  <si>
    <t>Joué-l'Abbé</t>
  </si>
  <si>
    <t>72105</t>
  </si>
  <si>
    <t>Trangé</t>
  </si>
  <si>
    <t>72106</t>
  </si>
  <si>
    <t>Loué</t>
  </si>
  <si>
    <t>72107</t>
  </si>
  <si>
    <t>Vibraye</t>
  </si>
  <si>
    <t>72108</t>
  </si>
  <si>
    <t>Noyen-sur-Sarthe</t>
  </si>
  <si>
    <t>72109</t>
  </si>
  <si>
    <t>Sillé-le-Guillaume</t>
  </si>
  <si>
    <t>72110</t>
  </si>
  <si>
    <t>Spay</t>
  </si>
  <si>
    <t>72111</t>
  </si>
  <si>
    <t>Précigné</t>
  </si>
  <si>
    <t>72112</t>
  </si>
  <si>
    <t>Mayet</t>
  </si>
  <si>
    <t>72113</t>
  </si>
  <si>
    <t>Cérans-Foulletourte</t>
  </si>
  <si>
    <t>72114</t>
  </si>
  <si>
    <t>La Bazoge</t>
  </si>
  <si>
    <t>72115</t>
  </si>
  <si>
    <t>Fresnay-sur-Sarthe</t>
  </si>
  <si>
    <t>72116</t>
  </si>
  <si>
    <t>Saint-Calais</t>
  </si>
  <si>
    <t>72117</t>
  </si>
  <si>
    <t>Sainte-Jamme-sur-Sarthe</t>
  </si>
  <si>
    <t>72118</t>
  </si>
  <si>
    <t>Connerré</t>
  </si>
  <si>
    <t>72119</t>
  </si>
  <si>
    <t>Le Lude</t>
  </si>
  <si>
    <t>72120</t>
  </si>
  <si>
    <t>Bonnétable</t>
  </si>
  <si>
    <t>72201</t>
  </si>
  <si>
    <t>Parigné-l'Évêque</t>
  </si>
  <si>
    <t>72202</t>
  </si>
  <si>
    <t>Écommoy</t>
  </si>
  <si>
    <t>72203</t>
  </si>
  <si>
    <t>Mamers</t>
  </si>
  <si>
    <t>72204</t>
  </si>
  <si>
    <t>La Suze-sur-Sarthe</t>
  </si>
  <si>
    <t>72205</t>
  </si>
  <si>
    <t>Montval-sur-Loir</t>
  </si>
  <si>
    <t>72206</t>
  </si>
  <si>
    <t>Champagné</t>
  </si>
  <si>
    <t>72207</t>
  </si>
  <si>
    <t>Mulsanne</t>
  </si>
  <si>
    <t>72301</t>
  </si>
  <si>
    <t>La Ferté-Bernard</t>
  </si>
  <si>
    <t>72302</t>
  </si>
  <si>
    <t>Sablé-sur-Sarthe</t>
  </si>
  <si>
    <t>72303</t>
  </si>
  <si>
    <t>La Flèche</t>
  </si>
  <si>
    <t>72701</t>
  </si>
  <si>
    <t>Le Mans</t>
  </si>
  <si>
    <t>73000</t>
  </si>
  <si>
    <t>Communes hors unité urbaine du département 73</t>
  </si>
  <si>
    <t>73101</t>
  </si>
  <si>
    <t>Saint-Julien-Mont-Denis</t>
  </si>
  <si>
    <t>73102</t>
  </si>
  <si>
    <t>La Biolle</t>
  </si>
  <si>
    <t>73103</t>
  </si>
  <si>
    <t>Saint-Michel-de-Maurienne</t>
  </si>
  <si>
    <t>73104</t>
  </si>
  <si>
    <t>Yenne</t>
  </si>
  <si>
    <t>73105</t>
  </si>
  <si>
    <t>Beaufort</t>
  </si>
  <si>
    <t>73106</t>
  </si>
  <si>
    <t>Modane</t>
  </si>
  <si>
    <t>73107</t>
  </si>
  <si>
    <t>Grand-Aigueblanche</t>
  </si>
  <si>
    <t>73108</t>
  </si>
  <si>
    <t>Aime-la-Plagne</t>
  </si>
  <si>
    <t>73109</t>
  </si>
  <si>
    <t>Moûtiers</t>
  </si>
  <si>
    <t>73110</t>
  </si>
  <si>
    <t>Saint-Étienne-de-Cuines</t>
  </si>
  <si>
    <t>73111</t>
  </si>
  <si>
    <t>Saint-Pierre-d'Albigny</t>
  </si>
  <si>
    <t>73201</t>
  </si>
  <si>
    <t>Montmélian</t>
  </si>
  <si>
    <t>73202</t>
  </si>
  <si>
    <t>Entrelacs</t>
  </si>
  <si>
    <t>73203</t>
  </si>
  <si>
    <t>Ugine</t>
  </si>
  <si>
    <t>73204</t>
  </si>
  <si>
    <t>Saint-Jean-de-Maurienne</t>
  </si>
  <si>
    <t>73205</t>
  </si>
  <si>
    <t>Bourg-Saint-Maurice</t>
  </si>
  <si>
    <t>73401</t>
  </si>
  <si>
    <t>Albertville</t>
  </si>
  <si>
    <t>73601</t>
  </si>
  <si>
    <t>Chambéry</t>
  </si>
  <si>
    <t>74000</t>
  </si>
  <si>
    <t>Communes hors unité urbaine du département 74</t>
  </si>
  <si>
    <t>74101</t>
  </si>
  <si>
    <t>Le Grand-Bornand</t>
  </si>
  <si>
    <t>74102</t>
  </si>
  <si>
    <t>Vulbens</t>
  </si>
  <si>
    <t>74103</t>
  </si>
  <si>
    <t>Frangy</t>
  </si>
  <si>
    <t>74104</t>
  </si>
  <si>
    <t>Beaumont</t>
  </si>
  <si>
    <t>74105</t>
  </si>
  <si>
    <t>Magland</t>
  </si>
  <si>
    <t>74106</t>
  </si>
  <si>
    <t>Taninges</t>
  </si>
  <si>
    <t>74107</t>
  </si>
  <si>
    <t>Abondance</t>
  </si>
  <si>
    <t>74108</t>
  </si>
  <si>
    <t>Groisy</t>
  </si>
  <si>
    <t>74109</t>
  </si>
  <si>
    <t>Veigy-Foncenex</t>
  </si>
  <si>
    <t>74110</t>
  </si>
  <si>
    <t>Saint-Paul-en-Chablais</t>
  </si>
  <si>
    <t>74111</t>
  </si>
  <si>
    <t>Samoëns</t>
  </si>
  <si>
    <t>74112</t>
  </si>
  <si>
    <t>Cruseilles</t>
  </si>
  <si>
    <t>74113</t>
  </si>
  <si>
    <t>Morzine</t>
  </si>
  <si>
    <t>74114</t>
  </si>
  <si>
    <t>Saint-Jeoire</t>
  </si>
  <si>
    <t>74115</t>
  </si>
  <si>
    <t>Valleiry</t>
  </si>
  <si>
    <t>74201</t>
  </si>
  <si>
    <t>Saint-Félix</t>
  </si>
  <si>
    <t>74202</t>
  </si>
  <si>
    <t>Viry</t>
  </si>
  <si>
    <t>74203</t>
  </si>
  <si>
    <t>Saint-Cergues</t>
  </si>
  <si>
    <t>74204</t>
  </si>
  <si>
    <t>Perrignier</t>
  </si>
  <si>
    <t>74205</t>
  </si>
  <si>
    <t>Douvaine</t>
  </si>
  <si>
    <t>74206</t>
  </si>
  <si>
    <t>Veyrier-du-Lac</t>
  </si>
  <si>
    <t>74207</t>
  </si>
  <si>
    <t>Messery</t>
  </si>
  <si>
    <t>74208</t>
  </si>
  <si>
    <t>Bons-en-Chablais</t>
  </si>
  <si>
    <t>74209</t>
  </si>
  <si>
    <t>Faverges-Seythenex</t>
  </si>
  <si>
    <t>74210</t>
  </si>
  <si>
    <t>Thônes</t>
  </si>
  <si>
    <t>74301</t>
  </si>
  <si>
    <t>Chamonix-Mont-Blanc</t>
  </si>
  <si>
    <t>74302</t>
  </si>
  <si>
    <t>Rumilly</t>
  </si>
  <si>
    <t>74303</t>
  </si>
  <si>
    <t>Fillière</t>
  </si>
  <si>
    <t>74501</t>
  </si>
  <si>
    <t>Thonon-les-Bains</t>
  </si>
  <si>
    <t>74502</t>
  </si>
  <si>
    <t>Cluses</t>
  </si>
  <si>
    <t>74601</t>
  </si>
  <si>
    <t>Annecy</t>
  </si>
  <si>
    <t>76000</t>
  </si>
  <si>
    <t>Communes hors unité urbaine du département 76</t>
  </si>
  <si>
    <t>76101</t>
  </si>
  <si>
    <t>Ymare</t>
  </si>
  <si>
    <t>76102</t>
  </si>
  <si>
    <t>Sahurs</t>
  </si>
  <si>
    <t>76103</t>
  </si>
  <si>
    <t>La Neuville-Chant-d'Oisel</t>
  </si>
  <si>
    <t>76104</t>
  </si>
  <si>
    <t>Jumièges</t>
  </si>
  <si>
    <t>76105</t>
  </si>
  <si>
    <t>Préaux</t>
  </si>
  <si>
    <t>76106</t>
  </si>
  <si>
    <t>Yerville</t>
  </si>
  <si>
    <t>76107</t>
  </si>
  <si>
    <t>Criquetot-l'Esneval</t>
  </si>
  <si>
    <t>76108</t>
  </si>
  <si>
    <t>Saint-Nicolas-de-la-Taille</t>
  </si>
  <si>
    <t>76109</t>
  </si>
  <si>
    <t>Fontaine-le-Bourg</t>
  </si>
  <si>
    <t>76110</t>
  </si>
  <si>
    <t>Criel-sur-Mer</t>
  </si>
  <si>
    <t>76111</t>
  </si>
  <si>
    <t>Houppeville</t>
  </si>
  <si>
    <t>76112</t>
  </si>
  <si>
    <t>Saint-Jacques-sur-Darnétal</t>
  </si>
  <si>
    <t>76113</t>
  </si>
  <si>
    <t>Goderville</t>
  </si>
  <si>
    <t>76114</t>
  </si>
  <si>
    <t>Doudeville</t>
  </si>
  <si>
    <t>76115</t>
  </si>
  <si>
    <t>Longueville-sur-Scie</t>
  </si>
  <si>
    <t>76116</t>
  </si>
  <si>
    <t>Cany-Barville</t>
  </si>
  <si>
    <t>76117</t>
  </si>
  <si>
    <t>Offranville</t>
  </si>
  <si>
    <t>76118</t>
  </si>
  <si>
    <t>Arelaune-en-Seine</t>
  </si>
  <si>
    <t>76119</t>
  </si>
  <si>
    <t>Hautot-sur-Mer</t>
  </si>
  <si>
    <t>76120</t>
  </si>
  <si>
    <t>Luneray</t>
  </si>
  <si>
    <t>76121</t>
  </si>
  <si>
    <t>Saint-Saëns</t>
  </si>
  <si>
    <t>76122</t>
  </si>
  <si>
    <t>Saint-Valery-en-Caux</t>
  </si>
  <si>
    <t>76123</t>
  </si>
  <si>
    <t>Terres-de-Caux</t>
  </si>
  <si>
    <t>76124</t>
  </si>
  <si>
    <t>Duclair</t>
  </si>
  <si>
    <t>76125</t>
  </si>
  <si>
    <t>Rives-en-Seine</t>
  </si>
  <si>
    <t>76126</t>
  </si>
  <si>
    <t>Forges-les-Eaux</t>
  </si>
  <si>
    <t>76127</t>
  </si>
  <si>
    <t>Le Trait</t>
  </si>
  <si>
    <t>76201</t>
  </si>
  <si>
    <t>Saint-Nicolas-d'Aliermont</t>
  </si>
  <si>
    <t>76202</t>
  </si>
  <si>
    <t>Neufchâtel-en-Bray</t>
  </si>
  <si>
    <t>76203</t>
  </si>
  <si>
    <t>Saint-Romain-de-Colbosc</t>
  </si>
  <si>
    <t>76204</t>
  </si>
  <si>
    <t>Gournay-en-Bray</t>
  </si>
  <si>
    <t>76205</t>
  </si>
  <si>
    <t>Petit-Caux</t>
  </si>
  <si>
    <t>76301</t>
  </si>
  <si>
    <t>Yvetot</t>
  </si>
  <si>
    <t>76302</t>
  </si>
  <si>
    <t>Bolbec</t>
  </si>
  <si>
    <t>76303</t>
  </si>
  <si>
    <t>Barentin</t>
  </si>
  <si>
    <t>76401</t>
  </si>
  <si>
    <t>Fécamp</t>
  </si>
  <si>
    <t>76402</t>
  </si>
  <si>
    <t>Lillebonne</t>
  </si>
  <si>
    <t>76403</t>
  </si>
  <si>
    <t>Dieppe</t>
  </si>
  <si>
    <t>76701</t>
  </si>
  <si>
    <t>Le Havre</t>
  </si>
  <si>
    <t>77000</t>
  </si>
  <si>
    <t>Communes hors unité urbaine du département 77</t>
  </si>
  <si>
    <t>77101</t>
  </si>
  <si>
    <t>Samois-sur-Seine</t>
  </si>
  <si>
    <t>77102</t>
  </si>
  <si>
    <t>Saint-Augustin</t>
  </si>
  <si>
    <t>77103</t>
  </si>
  <si>
    <t>Pontcarré</t>
  </si>
  <si>
    <t>77104</t>
  </si>
  <si>
    <t>Rebais</t>
  </si>
  <si>
    <t>77105</t>
  </si>
  <si>
    <t>La Chapelle-la-Reine</t>
  </si>
  <si>
    <t>77106</t>
  </si>
  <si>
    <t>Grisy-Suisnes</t>
  </si>
  <si>
    <t>77107</t>
  </si>
  <si>
    <t>Saint-Jean-les-Deux-Jumeaux</t>
  </si>
  <si>
    <t>77108</t>
  </si>
  <si>
    <t>La Grande-Paroisse</t>
  </si>
  <si>
    <t>77109</t>
  </si>
  <si>
    <t>Évry-Grégy-sur-Yerre</t>
  </si>
  <si>
    <t>77110</t>
  </si>
  <si>
    <t>Château-Landon</t>
  </si>
  <si>
    <t>77111</t>
  </si>
  <si>
    <t>Moussy-le-Neuf</t>
  </si>
  <si>
    <t>77112</t>
  </si>
  <si>
    <t>Boissy-le-Châtel</t>
  </si>
  <si>
    <t>77113</t>
  </si>
  <si>
    <t>Verneuil-l'Étang</t>
  </si>
  <si>
    <t>77114</t>
  </si>
  <si>
    <t>Chaumes-en-Brie</t>
  </si>
  <si>
    <t>77115</t>
  </si>
  <si>
    <t>Saint-Soupplets</t>
  </si>
  <si>
    <t>77116</t>
  </si>
  <si>
    <t>Annet-sur-Marne</t>
  </si>
  <si>
    <t>77117</t>
  </si>
  <si>
    <t>Donnemarie-Dontilly</t>
  </si>
  <si>
    <t>77118</t>
  </si>
  <si>
    <t>Chauconin-Neufmontiers</t>
  </si>
  <si>
    <t>77119</t>
  </si>
  <si>
    <t>Bray-sur-Seine</t>
  </si>
  <si>
    <t>77120</t>
  </si>
  <si>
    <t>Villevaudé</t>
  </si>
  <si>
    <t>77121</t>
  </si>
  <si>
    <t>Longueville</t>
  </si>
  <si>
    <t>77122</t>
  </si>
  <si>
    <t>Rozay-en-Brie</t>
  </si>
  <si>
    <t>77123</t>
  </si>
  <si>
    <t>Chailly-en-Bière</t>
  </si>
  <si>
    <t>77124</t>
  </si>
  <si>
    <t>Chevry-Cossigny</t>
  </si>
  <si>
    <t>77125</t>
  </si>
  <si>
    <t>Guignes</t>
  </si>
  <si>
    <t>77126</t>
  </si>
  <si>
    <t>Jouarre</t>
  </si>
  <si>
    <t>77127</t>
  </si>
  <si>
    <t>Le Châtelet-en-Brie</t>
  </si>
  <si>
    <t>77128</t>
  </si>
  <si>
    <t>Saâcy-sur-Marne</t>
  </si>
  <si>
    <t>77129</t>
  </si>
  <si>
    <t>Lizy-sur-Ourcq</t>
  </si>
  <si>
    <t>77130</t>
  </si>
  <si>
    <t>Mormant</t>
  </si>
  <si>
    <t>77201</t>
  </si>
  <si>
    <t>Coubert</t>
  </si>
  <si>
    <t>77202</t>
  </si>
  <si>
    <t>Bourron-Marlotte</t>
  </si>
  <si>
    <t>77203</t>
  </si>
  <si>
    <t>Fontenay-Trésigny</t>
  </si>
  <si>
    <t>77204</t>
  </si>
  <si>
    <t>Othis</t>
  </si>
  <si>
    <t>77205</t>
  </si>
  <si>
    <t>La Ferté-Gaucher</t>
  </si>
  <si>
    <t>77206</t>
  </si>
  <si>
    <t>Saint-Pathus</t>
  </si>
  <si>
    <t>77207</t>
  </si>
  <si>
    <t>Nangis</t>
  </si>
  <si>
    <t>77208</t>
  </si>
  <si>
    <t>Bois-le-Roi</t>
  </si>
  <si>
    <t>77301</t>
  </si>
  <si>
    <t>La Ferté-sous-Jouarre</t>
  </si>
  <si>
    <t>77302</t>
  </si>
  <si>
    <t>Claye-Souilly</t>
  </si>
  <si>
    <t>77303</t>
  </si>
  <si>
    <t>Provins</t>
  </si>
  <si>
    <t>77304</t>
  </si>
  <si>
    <t>Dammartin-en-Goële</t>
  </si>
  <si>
    <t>77305</t>
  </si>
  <si>
    <t>Gretz-Armainvilliers</t>
  </si>
  <si>
    <t>77306</t>
  </si>
  <si>
    <t>Brie-Comte-Robert</t>
  </si>
  <si>
    <t>77401</t>
  </si>
  <si>
    <t>Nemours</t>
  </si>
  <si>
    <t>77402</t>
  </si>
  <si>
    <t>Coulommiers</t>
  </si>
  <si>
    <t>77403</t>
  </si>
  <si>
    <t>Champagne-sur-Seine</t>
  </si>
  <si>
    <t>77404</t>
  </si>
  <si>
    <t>Montereau-Fault-Yonne</t>
  </si>
  <si>
    <t>77405</t>
  </si>
  <si>
    <t>Fontainebleau</t>
  </si>
  <si>
    <t>77501</t>
  </si>
  <si>
    <t>Bailly-Romainvilliers</t>
  </si>
  <si>
    <t>77502</t>
  </si>
  <si>
    <t>Meaux</t>
  </si>
  <si>
    <t>78000</t>
  </si>
  <si>
    <t>Communes hors unité urbaine du département 78</t>
  </si>
  <si>
    <t>78101</t>
  </si>
  <si>
    <t>Bouafle</t>
  </si>
  <si>
    <t>78102</t>
  </si>
  <si>
    <t>Septeuil</t>
  </si>
  <si>
    <t>78103</t>
  </si>
  <si>
    <t>Orgerus</t>
  </si>
  <si>
    <t>78104</t>
  </si>
  <si>
    <t>Feucherolles</t>
  </si>
  <si>
    <t>78105</t>
  </si>
  <si>
    <t>Ablis</t>
  </si>
  <si>
    <t>78106</t>
  </si>
  <si>
    <t>Ecquevilly</t>
  </si>
  <si>
    <t>78107</t>
  </si>
  <si>
    <t>Houdan</t>
  </si>
  <si>
    <t>78108</t>
  </si>
  <si>
    <t>Garancières-La Queue-les-Yvelines</t>
  </si>
  <si>
    <t>78201</t>
  </si>
  <si>
    <t>Montfort-l'Amaury</t>
  </si>
  <si>
    <t>78202</t>
  </si>
  <si>
    <t>Saint-Arnoult-en-Yvelines</t>
  </si>
  <si>
    <t>78203</t>
  </si>
  <si>
    <t>Rosny-sur-Seine</t>
  </si>
  <si>
    <t>78204</t>
  </si>
  <si>
    <t>Le Perray-en-Yvelines</t>
  </si>
  <si>
    <t>78205</t>
  </si>
  <si>
    <t>Beynes</t>
  </si>
  <si>
    <t>78206</t>
  </si>
  <si>
    <t>Les Essarts-le-Roi</t>
  </si>
  <si>
    <t>78301</t>
  </si>
  <si>
    <t>Aubergenville</t>
  </si>
  <si>
    <t>78302</t>
  </si>
  <si>
    <t>Bonnières-sur-Seine</t>
  </si>
  <si>
    <t>78303</t>
  </si>
  <si>
    <t>Noisy-le-Roi</t>
  </si>
  <si>
    <t>78401</t>
  </si>
  <si>
    <t>Épône</t>
  </si>
  <si>
    <t>78402</t>
  </si>
  <si>
    <t>Rambouillet</t>
  </si>
  <si>
    <t>79000</t>
  </si>
  <si>
    <t>Communes hors unité urbaine du département 79</t>
  </si>
  <si>
    <t>79101</t>
  </si>
  <si>
    <t>Prahecq</t>
  </si>
  <si>
    <t>79102</t>
  </si>
  <si>
    <t>Coulon</t>
  </si>
  <si>
    <t>79103</t>
  </si>
  <si>
    <t>Coulonges-sur-l'Autize</t>
  </si>
  <si>
    <t>79104</t>
  </si>
  <si>
    <t>Chef-Boutonne</t>
  </si>
  <si>
    <t>79105</t>
  </si>
  <si>
    <t>Magné</t>
  </si>
  <si>
    <t>79106</t>
  </si>
  <si>
    <t>Mauzé-sur-le-Mignon</t>
  </si>
  <si>
    <t>79107</t>
  </si>
  <si>
    <t>Frontenay-Rohan-Rohan</t>
  </si>
  <si>
    <t>79108</t>
  </si>
  <si>
    <t>Celles-sur-Belle</t>
  </si>
  <si>
    <t>79109</t>
  </si>
  <si>
    <t>Airvault</t>
  </si>
  <si>
    <t>79201</t>
  </si>
  <si>
    <t>Moncoutant-sur-Sèvre</t>
  </si>
  <si>
    <t>79202</t>
  </si>
  <si>
    <t>Échiré</t>
  </si>
  <si>
    <t>79203</t>
  </si>
  <si>
    <t>Nueil-les-Aubiers</t>
  </si>
  <si>
    <t>79204</t>
  </si>
  <si>
    <t>La Crèche</t>
  </si>
  <si>
    <t>79205</t>
  </si>
  <si>
    <t>Cerizay</t>
  </si>
  <si>
    <t>79206</t>
  </si>
  <si>
    <t>Melle</t>
  </si>
  <si>
    <t>79207</t>
  </si>
  <si>
    <t>Mauléon</t>
  </si>
  <si>
    <t>79301</t>
  </si>
  <si>
    <t>Saint-Maixent-l'École</t>
  </si>
  <si>
    <t>79302</t>
  </si>
  <si>
    <t>Thouars</t>
  </si>
  <si>
    <t>79303</t>
  </si>
  <si>
    <t>Parthenay</t>
  </si>
  <si>
    <t>79304</t>
  </si>
  <si>
    <t>Bressuire</t>
  </si>
  <si>
    <t>79501</t>
  </si>
  <si>
    <t>Niort</t>
  </si>
  <si>
    <t>80000</t>
  </si>
  <si>
    <t>Communes hors unité urbaine du département 80</t>
  </si>
  <si>
    <t>80101</t>
  </si>
  <si>
    <t>Flesselles</t>
  </si>
  <si>
    <t>80102</t>
  </si>
  <si>
    <t>Chaulnes</t>
  </si>
  <si>
    <t>80103</t>
  </si>
  <si>
    <t>Beauval</t>
  </si>
  <si>
    <t>80104</t>
  </si>
  <si>
    <t>Vignacourt</t>
  </si>
  <si>
    <t>80105</t>
  </si>
  <si>
    <t>Airaines</t>
  </si>
  <si>
    <t>80106</t>
  </si>
  <si>
    <t>Poix-de-Picardie</t>
  </si>
  <si>
    <t>80107</t>
  </si>
  <si>
    <t>Cayeux-sur-Mer</t>
  </si>
  <si>
    <t>80108</t>
  </si>
  <si>
    <t>Béthencourt-sur-Mer</t>
  </si>
  <si>
    <t>80109</t>
  </si>
  <si>
    <t>Saint-Valery-sur-Somme</t>
  </si>
  <si>
    <t>80110</t>
  </si>
  <si>
    <t>Longpré-les-Corps-Saints</t>
  </si>
  <si>
    <t>80111</t>
  </si>
  <si>
    <t>Nesle</t>
  </si>
  <si>
    <t>80112</t>
  </si>
  <si>
    <t>Rue</t>
  </si>
  <si>
    <t>80113</t>
  </si>
  <si>
    <t>Ailly-sur-Noye</t>
  </si>
  <si>
    <t>80114</t>
  </si>
  <si>
    <t>Rosières-en-Santerre</t>
  </si>
  <si>
    <t>80115</t>
  </si>
  <si>
    <t>Flixecourt</t>
  </si>
  <si>
    <t>80116</t>
  </si>
  <si>
    <t>Villers-Bretonneux</t>
  </si>
  <si>
    <t>80117</t>
  </si>
  <si>
    <t>Moreuil</t>
  </si>
  <si>
    <t>80118</t>
  </si>
  <si>
    <t>Feuquières-en-Vimeu-Fressenneville</t>
  </si>
  <si>
    <t>80201</t>
  </si>
  <si>
    <t>Ailly-sur-Somme</t>
  </si>
  <si>
    <t>80202</t>
  </si>
  <si>
    <t>Roye</t>
  </si>
  <si>
    <t>80203</t>
  </si>
  <si>
    <t>Montdidier</t>
  </si>
  <si>
    <t>80204</t>
  </si>
  <si>
    <t>Doullens</t>
  </si>
  <si>
    <t>80205</t>
  </si>
  <si>
    <t>Friville-Escarbotin</t>
  </si>
  <si>
    <t>80206</t>
  </si>
  <si>
    <t>Ham</t>
  </si>
  <si>
    <t>80207</t>
  </si>
  <si>
    <t>Saint-Léger-lès-Domart</t>
  </si>
  <si>
    <t>80208</t>
  </si>
  <si>
    <t>Corbie</t>
  </si>
  <si>
    <t>80209</t>
  </si>
  <si>
    <t>Péronne</t>
  </si>
  <si>
    <t>80210</t>
  </si>
  <si>
    <t>Albert</t>
  </si>
  <si>
    <t>80401</t>
  </si>
  <si>
    <t>Abbeville</t>
  </si>
  <si>
    <t>80601</t>
  </si>
  <si>
    <t>Amiens</t>
  </si>
  <si>
    <t>81000</t>
  </si>
  <si>
    <t>Communes hors unité urbaine du département 81</t>
  </si>
  <si>
    <t>81101</t>
  </si>
  <si>
    <t>Saint-Amans-Soult</t>
  </si>
  <si>
    <t>81102</t>
  </si>
  <si>
    <t>Lacaune</t>
  </si>
  <si>
    <t>81103</t>
  </si>
  <si>
    <t>Réalmont</t>
  </si>
  <si>
    <t>81104</t>
  </si>
  <si>
    <t>Lisle-sur-Tarn</t>
  </si>
  <si>
    <t>81201</t>
  </si>
  <si>
    <t>Labruguière</t>
  </si>
  <si>
    <t>81202</t>
  </si>
  <si>
    <t>Marssac-sur-Tarn</t>
  </si>
  <si>
    <t>81203</t>
  </si>
  <si>
    <t>Rabastens</t>
  </si>
  <si>
    <t>81204</t>
  </si>
  <si>
    <t>Saint-Sulpice</t>
  </si>
  <si>
    <t>81301</t>
  </si>
  <si>
    <t>Lavaur</t>
  </si>
  <si>
    <t>81302</t>
  </si>
  <si>
    <t>Graulhet</t>
  </si>
  <si>
    <t>81303</t>
  </si>
  <si>
    <t>Carmaux</t>
  </si>
  <si>
    <t>81304</t>
  </si>
  <si>
    <t>Gaillac</t>
  </si>
  <si>
    <t>81401</t>
  </si>
  <si>
    <t>Mazamet</t>
  </si>
  <si>
    <t>81501</t>
  </si>
  <si>
    <t>Castres</t>
  </si>
  <si>
    <t>81502</t>
  </si>
  <si>
    <t>Albi</t>
  </si>
  <si>
    <t>82000</t>
  </si>
  <si>
    <t>Communes hors unité urbaine du département 82</t>
  </si>
  <si>
    <t>82101</t>
  </si>
  <si>
    <t>Septfonds</t>
  </si>
  <si>
    <t>82102</t>
  </si>
  <si>
    <t>Saint-Nicolas-de-la-Grave</t>
  </si>
  <si>
    <t>82103</t>
  </si>
  <si>
    <t>Lafrançaise</t>
  </si>
  <si>
    <t>82104</t>
  </si>
  <si>
    <t>La Ville-Dieu-du-Temple</t>
  </si>
  <si>
    <t>82105</t>
  </si>
  <si>
    <t>Dieupentale</t>
  </si>
  <si>
    <t>82106</t>
  </si>
  <si>
    <t>Albias</t>
  </si>
  <si>
    <t>82107</t>
  </si>
  <si>
    <t>Meauzac</t>
  </si>
  <si>
    <t>82108</t>
  </si>
  <si>
    <t>Beaumont-de-Lomagne</t>
  </si>
  <si>
    <t>82109</t>
  </si>
  <si>
    <t>Verdun-sur-Garonne</t>
  </si>
  <si>
    <t>82201</t>
  </si>
  <si>
    <t>Nègrepelisse</t>
  </si>
  <si>
    <t>82202</t>
  </si>
  <si>
    <t>Montech</t>
  </si>
  <si>
    <t>82203</t>
  </si>
  <si>
    <t>82204</t>
  </si>
  <si>
    <t>Caussade</t>
  </si>
  <si>
    <t>82301</t>
  </si>
  <si>
    <t>Labastide-Saint-Pierre</t>
  </si>
  <si>
    <t>82401</t>
  </si>
  <si>
    <t>Castelsarrasin</t>
  </si>
  <si>
    <t>82501</t>
  </si>
  <si>
    <t>Montauban</t>
  </si>
  <si>
    <t>83000</t>
  </si>
  <si>
    <t>Communes hors unité urbaine du département 83</t>
  </si>
  <si>
    <t>83101</t>
  </si>
  <si>
    <t>Plan-d'Aups-Sainte-Baume</t>
  </si>
  <si>
    <t>83102</t>
  </si>
  <si>
    <t>Aups</t>
  </si>
  <si>
    <t>83103</t>
  </si>
  <si>
    <t>La Roquebrussanne</t>
  </si>
  <si>
    <t>83104</t>
  </si>
  <si>
    <t>Seillons-Source-d'Argens</t>
  </si>
  <si>
    <t>83105</t>
  </si>
  <si>
    <t>Figanières</t>
  </si>
  <si>
    <t>83106</t>
  </si>
  <si>
    <t>Bras</t>
  </si>
  <si>
    <t>83107</t>
  </si>
  <si>
    <t>Néoules</t>
  </si>
  <si>
    <t>83108</t>
  </si>
  <si>
    <t>Les Adrets-de-l'Estérel</t>
  </si>
  <si>
    <t>83109</t>
  </si>
  <si>
    <t>Bagnols-en-Forêt</t>
  </si>
  <si>
    <t>83110</t>
  </si>
  <si>
    <t>Le Plan-de-la-Tour</t>
  </si>
  <si>
    <t>83111</t>
  </si>
  <si>
    <t>Signes</t>
  </si>
  <si>
    <t>83112</t>
  </si>
  <si>
    <t>Régusse</t>
  </si>
  <si>
    <t>83113</t>
  </si>
  <si>
    <t>Barjols</t>
  </si>
  <si>
    <t>83114</t>
  </si>
  <si>
    <t>Carcès</t>
  </si>
  <si>
    <t>83115</t>
  </si>
  <si>
    <t>Cotignac</t>
  </si>
  <si>
    <t>83116</t>
  </si>
  <si>
    <t>Flassans-sur-Issole</t>
  </si>
  <si>
    <t>83117</t>
  </si>
  <si>
    <t>Callas</t>
  </si>
  <si>
    <t>83118</t>
  </si>
  <si>
    <t>Rians</t>
  </si>
  <si>
    <t>83119</t>
  </si>
  <si>
    <t>Vinon-sur-Verdon</t>
  </si>
  <si>
    <t>83120</t>
  </si>
  <si>
    <t>Puget-Ville</t>
  </si>
  <si>
    <t>83121</t>
  </si>
  <si>
    <t>Nans-les-Pins</t>
  </si>
  <si>
    <t>83122</t>
  </si>
  <si>
    <t>Forcalqueiret</t>
  </si>
  <si>
    <t>83201</t>
  </si>
  <si>
    <t>Tourves</t>
  </si>
  <si>
    <t>83202</t>
  </si>
  <si>
    <t>Rocbaron</t>
  </si>
  <si>
    <t>83203</t>
  </si>
  <si>
    <t>Pourrières</t>
  </si>
  <si>
    <t>83204</t>
  </si>
  <si>
    <t>Garéoult</t>
  </si>
  <si>
    <t>83205</t>
  </si>
  <si>
    <t>Pierrefeu-du-Var</t>
  </si>
  <si>
    <t>83206</t>
  </si>
  <si>
    <t>Salernes</t>
  </si>
  <si>
    <t>83207</t>
  </si>
  <si>
    <t>Saint-Tropez</t>
  </si>
  <si>
    <t>83208</t>
  </si>
  <si>
    <t>Lorgues</t>
  </si>
  <si>
    <t>83209</t>
  </si>
  <si>
    <t>Montauroux</t>
  </si>
  <si>
    <t>83301</t>
  </si>
  <si>
    <t>La Londe-les-Maures</t>
  </si>
  <si>
    <t>83302</t>
  </si>
  <si>
    <t>Cavalaire-sur-Mer</t>
  </si>
  <si>
    <t>83303</t>
  </si>
  <si>
    <t>Fayence</t>
  </si>
  <si>
    <t>83304</t>
  </si>
  <si>
    <t>Cogolin</t>
  </si>
  <si>
    <t>83305</t>
  </si>
  <si>
    <t>Vidauban</t>
  </si>
  <si>
    <t>83306</t>
  </si>
  <si>
    <t>Roquebrune-sur-Argens</t>
  </si>
  <si>
    <t>83307</t>
  </si>
  <si>
    <t>Bormes-les-Mimosas-Le Lavandou</t>
  </si>
  <si>
    <t>83308</t>
  </si>
  <si>
    <t>Gonfaron</t>
  </si>
  <si>
    <t>83309</t>
  </si>
  <si>
    <t>Le Luc</t>
  </si>
  <si>
    <t>83310</t>
  </si>
  <si>
    <t>Saint-Maximin-la-Sainte-Baume</t>
  </si>
  <si>
    <t>83311</t>
  </si>
  <si>
    <t>Sainte-Maxime</t>
  </si>
  <si>
    <t>83401</t>
  </si>
  <si>
    <t>Brignoles</t>
  </si>
  <si>
    <t>83501</t>
  </si>
  <si>
    <t>Draguignan</t>
  </si>
  <si>
    <t>83502</t>
  </si>
  <si>
    <t>Fréjus</t>
  </si>
  <si>
    <t>84000</t>
  </si>
  <si>
    <t>Communes hors unité urbaine du département 84</t>
  </si>
  <si>
    <t>84101</t>
  </si>
  <si>
    <t>Mérindol</t>
  </si>
  <si>
    <t>84102</t>
  </si>
  <si>
    <t>La Motte-d'Aigues</t>
  </si>
  <si>
    <t>84103</t>
  </si>
  <si>
    <t>Sainte-Cécile-les-Vignes</t>
  </si>
  <si>
    <t>84104</t>
  </si>
  <si>
    <t>Sérignan-du-Comtat</t>
  </si>
  <si>
    <t>84105</t>
  </si>
  <si>
    <t>Bédoin</t>
  </si>
  <si>
    <t>84106</t>
  </si>
  <si>
    <t>Villelaure</t>
  </si>
  <si>
    <t>84107</t>
  </si>
  <si>
    <t>Saint-Saturnin-lès-Apt</t>
  </si>
  <si>
    <t>84108</t>
  </si>
  <si>
    <t>Mondragon</t>
  </si>
  <si>
    <t>84109</t>
  </si>
  <si>
    <t>Lapalud</t>
  </si>
  <si>
    <t>84110</t>
  </si>
  <si>
    <t>Malaucène</t>
  </si>
  <si>
    <t>84111</t>
  </si>
  <si>
    <t>Caumont-sur-Durance</t>
  </si>
  <si>
    <t>84201</t>
  </si>
  <si>
    <t>La Tour-d'Aigues</t>
  </si>
  <si>
    <t>84202</t>
  </si>
  <si>
    <t>Camaret-sur-Aigues</t>
  </si>
  <si>
    <t>84203</t>
  </si>
  <si>
    <t>Piolenc</t>
  </si>
  <si>
    <t>84204</t>
  </si>
  <si>
    <t>Vaison-la-Romaine</t>
  </si>
  <si>
    <t>84205</t>
  </si>
  <si>
    <t>Valréas</t>
  </si>
  <si>
    <t>84301</t>
  </si>
  <si>
    <t>Cadenet</t>
  </si>
  <si>
    <t>84302</t>
  </si>
  <si>
    <t>Bollène</t>
  </si>
  <si>
    <t>84303</t>
  </si>
  <si>
    <t>Apt</t>
  </si>
  <si>
    <t>84401</t>
  </si>
  <si>
    <t>Pertuis</t>
  </si>
  <si>
    <t>85000</t>
  </si>
  <si>
    <t>Communes hors unité urbaine du département 85</t>
  </si>
  <si>
    <t>85101</t>
  </si>
  <si>
    <t>Moutiers-les-Mauxfaits</t>
  </si>
  <si>
    <t>85102</t>
  </si>
  <si>
    <t>Saint-Mathurin</t>
  </si>
  <si>
    <t>85103</t>
  </si>
  <si>
    <t>Saint-Michel-en-l'Herm</t>
  </si>
  <si>
    <t>85104</t>
  </si>
  <si>
    <t>Landevieille</t>
  </si>
  <si>
    <t>85105</t>
  </si>
  <si>
    <t>Longeville-sur-Mer</t>
  </si>
  <si>
    <t>85106</t>
  </si>
  <si>
    <t>L'Île-d'Olonne</t>
  </si>
  <si>
    <t>85107</t>
  </si>
  <si>
    <t>L'Aiguillon-la-Presqu'île</t>
  </si>
  <si>
    <t>85108</t>
  </si>
  <si>
    <t>Mareuil-sur-Lay-Dissais</t>
  </si>
  <si>
    <t>85109</t>
  </si>
  <si>
    <t>Angles</t>
  </si>
  <si>
    <t>85110</t>
  </si>
  <si>
    <t>Les Epesses</t>
  </si>
  <si>
    <t>85111</t>
  </si>
  <si>
    <t>Nesmy</t>
  </si>
  <si>
    <t>85112</t>
  </si>
  <si>
    <t>La Tranche-sur-Mer</t>
  </si>
  <si>
    <t>85113</t>
  </si>
  <si>
    <t>Sainte-Hermine</t>
  </si>
  <si>
    <t>85114</t>
  </si>
  <si>
    <t>L'Épine</t>
  </si>
  <si>
    <t>85115</t>
  </si>
  <si>
    <t>La Gaubretière</t>
  </si>
  <si>
    <t>85116</t>
  </si>
  <si>
    <t>L'Herbergement</t>
  </si>
  <si>
    <t>85117</t>
  </si>
  <si>
    <t>Coëx</t>
  </si>
  <si>
    <t>85118</t>
  </si>
  <si>
    <t>Treize-Septiers</t>
  </si>
  <si>
    <t>85119</t>
  </si>
  <si>
    <t>Rocheservière</t>
  </si>
  <si>
    <t>85120</t>
  </si>
  <si>
    <t>Bournezeau</t>
  </si>
  <si>
    <t>85121</t>
  </si>
  <si>
    <t>Saint-Philbert-de-Bouaine</t>
  </si>
  <si>
    <t>85122</t>
  </si>
  <si>
    <t>Les Lucs-sur-Boulogne</t>
  </si>
  <si>
    <t>85123</t>
  </si>
  <si>
    <t>Commequiers</t>
  </si>
  <si>
    <t>85124</t>
  </si>
  <si>
    <t>Chavagnes-en-Paillers</t>
  </si>
  <si>
    <t>85125</t>
  </si>
  <si>
    <t>Saint-Laurent-sur-Sèvre</t>
  </si>
  <si>
    <t>85126</t>
  </si>
  <si>
    <t>La Chaize-le-Vicomte</t>
  </si>
  <si>
    <t>85127</t>
  </si>
  <si>
    <t>Saint-Fulgent</t>
  </si>
  <si>
    <t>85128</t>
  </si>
  <si>
    <t>La Châtaigneraie</t>
  </si>
  <si>
    <t>85129</t>
  </si>
  <si>
    <t>Beauvoir-sur-Mer</t>
  </si>
  <si>
    <t>85130</t>
  </si>
  <si>
    <t>La Bruffière</t>
  </si>
  <si>
    <t>85131</t>
  </si>
  <si>
    <t>Jard-sur-Mer</t>
  </si>
  <si>
    <t>85132</t>
  </si>
  <si>
    <t>Benet</t>
  </si>
  <si>
    <t>85133</t>
  </si>
  <si>
    <t>Dompierre-sur-Yon</t>
  </si>
  <si>
    <t>85134</t>
  </si>
  <si>
    <t>Venansault</t>
  </si>
  <si>
    <t>85135</t>
  </si>
  <si>
    <t>Noirmoutier-en-l'Île</t>
  </si>
  <si>
    <t>85136</t>
  </si>
  <si>
    <t>L'Île-d'Yeu</t>
  </si>
  <si>
    <t>85137</t>
  </si>
  <si>
    <t>Mouilleron-le-Captif</t>
  </si>
  <si>
    <t>85138</t>
  </si>
  <si>
    <t>La Garnache</t>
  </si>
  <si>
    <t>85201</t>
  </si>
  <si>
    <t>Les Achards</t>
  </si>
  <si>
    <t>85202</t>
  </si>
  <si>
    <t>La Ferrière</t>
  </si>
  <si>
    <t>85203</t>
  </si>
  <si>
    <t>Pouzauges</t>
  </si>
  <si>
    <t>85204</t>
  </si>
  <si>
    <t>Chanverrie</t>
  </si>
  <si>
    <t>85205</t>
  </si>
  <si>
    <t>Mortagne-sur-Sèvre</t>
  </si>
  <si>
    <t>85206</t>
  </si>
  <si>
    <t>Bellevigny</t>
  </si>
  <si>
    <t>85207</t>
  </si>
  <si>
    <t>Sèvremont</t>
  </si>
  <si>
    <t>85208</t>
  </si>
  <si>
    <t>Aubigny-Les Clouzeaux</t>
  </si>
  <si>
    <t>85209</t>
  </si>
  <si>
    <t>Bretignolles-sur-Mer</t>
  </si>
  <si>
    <t>85210</t>
  </si>
  <si>
    <t>Talmont-Saint-Hilaire</t>
  </si>
  <si>
    <t>85211</t>
  </si>
  <si>
    <t>Chantonnay</t>
  </si>
  <si>
    <t>85212</t>
  </si>
  <si>
    <t>Le Poiré-sur-Vie</t>
  </si>
  <si>
    <t>85213</t>
  </si>
  <si>
    <t>Essarts en Bocage</t>
  </si>
  <si>
    <t>85214</t>
  </si>
  <si>
    <t>Aizenay</t>
  </si>
  <si>
    <t>85215</t>
  </si>
  <si>
    <t>Luçon</t>
  </si>
  <si>
    <t>85301</t>
  </si>
  <si>
    <t>Les Herbiers</t>
  </si>
  <si>
    <t>85302</t>
  </si>
  <si>
    <t>Fontenay-le-Comte</t>
  </si>
  <si>
    <t>85401</t>
  </si>
  <si>
    <t>Montaigu-Vendée</t>
  </si>
  <si>
    <t>85402</t>
  </si>
  <si>
    <t>Challans</t>
  </si>
  <si>
    <t>85403</t>
  </si>
  <si>
    <t>Saint-Hilaire-de-Riez</t>
  </si>
  <si>
    <t>85404</t>
  </si>
  <si>
    <t>Les Sables-d'Olonne</t>
  </si>
  <si>
    <t>85501</t>
  </si>
  <si>
    <t>La Roche-sur-Yon</t>
  </si>
  <si>
    <t>86000</t>
  </si>
  <si>
    <t>Communes hors unité urbaine du département 86</t>
  </si>
  <si>
    <t>86101</t>
  </si>
  <si>
    <t>Quinçay</t>
  </si>
  <si>
    <t>86102</t>
  </si>
  <si>
    <t>Mirebeau</t>
  </si>
  <si>
    <t>86103</t>
  </si>
  <si>
    <t>Lencloître</t>
  </si>
  <si>
    <t>86104</t>
  </si>
  <si>
    <t>Lusignan</t>
  </si>
  <si>
    <t>86105</t>
  </si>
  <si>
    <t>Saint-Julien-l'Ars</t>
  </si>
  <si>
    <t>86106</t>
  </si>
  <si>
    <t>Nieuil-l'Espoir</t>
  </si>
  <si>
    <t>86107</t>
  </si>
  <si>
    <t>Nouaillé-Maupertuis</t>
  </si>
  <si>
    <t>86108</t>
  </si>
  <si>
    <t>Iteuil</t>
  </si>
  <si>
    <t>86109</t>
  </si>
  <si>
    <t>Dangé-Saint-Romain</t>
  </si>
  <si>
    <t>86110</t>
  </si>
  <si>
    <t>Gençay</t>
  </si>
  <si>
    <t>86111</t>
  </si>
  <si>
    <t>Lussac-les-Châteaux</t>
  </si>
  <si>
    <t>86112</t>
  </si>
  <si>
    <t>Montamisé</t>
  </si>
  <si>
    <t>86113</t>
  </si>
  <si>
    <t>Vouillé</t>
  </si>
  <si>
    <t>86114</t>
  </si>
  <si>
    <t>Civray</t>
  </si>
  <si>
    <t>86115</t>
  </si>
  <si>
    <t>Saint-Georges-lès-Baillargeaux</t>
  </si>
  <si>
    <t>86116</t>
  </si>
  <si>
    <t>Vivonne</t>
  </si>
  <si>
    <t>86117</t>
  </si>
  <si>
    <t>Mignaloux-Beauvoir</t>
  </si>
  <si>
    <t>86118</t>
  </si>
  <si>
    <t>Fontaine-le-Comte</t>
  </si>
  <si>
    <t>86201</t>
  </si>
  <si>
    <t>Neuville-de-Poitou</t>
  </si>
  <si>
    <t>86202</t>
  </si>
  <si>
    <t>Montmorillon</t>
  </si>
  <si>
    <t>86203</t>
  </si>
  <si>
    <t>Ligugé</t>
  </si>
  <si>
    <t>86204</t>
  </si>
  <si>
    <t>Loudun</t>
  </si>
  <si>
    <t>86205</t>
  </si>
  <si>
    <t>Chauvigny</t>
  </si>
  <si>
    <t>86401</t>
  </si>
  <si>
    <t>Châtellerault</t>
  </si>
  <si>
    <t>86601</t>
  </si>
  <si>
    <t>Poitiers</t>
  </si>
  <si>
    <t>87000</t>
  </si>
  <si>
    <t>Communes hors unité urbaine du département 87</t>
  </si>
  <si>
    <t>87101</t>
  </si>
  <si>
    <t>Bosmie-l'Aiguille</t>
  </si>
  <si>
    <t>87102</t>
  </si>
  <si>
    <t>Saint-Priest-Taurion</t>
  </si>
  <si>
    <t>87103</t>
  </si>
  <si>
    <t>Rochechouart</t>
  </si>
  <si>
    <t>87104</t>
  </si>
  <si>
    <t>Saint-Léonard-de-Noblat</t>
  </si>
  <si>
    <t>87105</t>
  </si>
  <si>
    <t>Rilhac-Rancon</t>
  </si>
  <si>
    <t>87106</t>
  </si>
  <si>
    <t>Bellac</t>
  </si>
  <si>
    <t>87201</t>
  </si>
  <si>
    <t>Ambazac</t>
  </si>
  <si>
    <t>87202</t>
  </si>
  <si>
    <t>Saint-Yrieix-la-Perche</t>
  </si>
  <si>
    <t>87203</t>
  </si>
  <si>
    <t>Aixe-sur-Vienne</t>
  </si>
  <si>
    <t>87301</t>
  </si>
  <si>
    <t>Saint-Junien</t>
  </si>
  <si>
    <t>87601</t>
  </si>
  <si>
    <t>Limoges</t>
  </si>
  <si>
    <t>88000</t>
  </si>
  <si>
    <t>Communes hors unité urbaine du département 88</t>
  </si>
  <si>
    <t>88101</t>
  </si>
  <si>
    <t>Liffol-le-Grand</t>
  </si>
  <si>
    <t>88102</t>
  </si>
  <si>
    <t>Vincey</t>
  </si>
  <si>
    <t>88103</t>
  </si>
  <si>
    <t>Pouxeux</t>
  </si>
  <si>
    <t>88104</t>
  </si>
  <si>
    <t>Granges-Aumontzey</t>
  </si>
  <si>
    <t>88105</t>
  </si>
  <si>
    <t>Arches</t>
  </si>
  <si>
    <t>88106</t>
  </si>
  <si>
    <t>Ban-de-Laveline</t>
  </si>
  <si>
    <t>88107</t>
  </si>
  <si>
    <t>Contrexéville</t>
  </si>
  <si>
    <t>88108</t>
  </si>
  <si>
    <t>Uxegney</t>
  </si>
  <si>
    <t>88109</t>
  </si>
  <si>
    <t>Nomexy</t>
  </si>
  <si>
    <t>88110</t>
  </si>
  <si>
    <t>Le Val-d'Ajol</t>
  </si>
  <si>
    <t>88111</t>
  </si>
  <si>
    <t>Bruyères</t>
  </si>
  <si>
    <t>88201</t>
  </si>
  <si>
    <t>Vittel</t>
  </si>
  <si>
    <t>88202</t>
  </si>
  <si>
    <t>Rambervillers</t>
  </si>
  <si>
    <t>88203</t>
  </si>
  <si>
    <t>Charmes</t>
  </si>
  <si>
    <t>88204</t>
  </si>
  <si>
    <t>Neufchâteau</t>
  </si>
  <si>
    <t>88205</t>
  </si>
  <si>
    <t>Mirecourt</t>
  </si>
  <si>
    <t>88206</t>
  </si>
  <si>
    <t>Gérardmer</t>
  </si>
  <si>
    <t>88301</t>
  </si>
  <si>
    <t>Moyenmoutier</t>
  </si>
  <si>
    <t>88302</t>
  </si>
  <si>
    <t>La Bresse</t>
  </si>
  <si>
    <t>88303</t>
  </si>
  <si>
    <t>Vagney</t>
  </si>
  <si>
    <t>88304</t>
  </si>
  <si>
    <t>Le Thillot</t>
  </si>
  <si>
    <t>88401</t>
  </si>
  <si>
    <t>Remiremont</t>
  </si>
  <si>
    <t>88402</t>
  </si>
  <si>
    <t>Saint-Dié-des-Vosges</t>
  </si>
  <si>
    <t>88501</t>
  </si>
  <si>
    <t>Épinal</t>
  </si>
  <si>
    <t>89000</t>
  </si>
  <si>
    <t>Communes hors unité urbaine du département 89</t>
  </si>
  <si>
    <t>89101</t>
  </si>
  <si>
    <t>Champigny</t>
  </si>
  <si>
    <t>89102</t>
  </si>
  <si>
    <t>Chablis</t>
  </si>
  <si>
    <t>89103</t>
  </si>
  <si>
    <t>Toucy</t>
  </si>
  <si>
    <t>89104</t>
  </si>
  <si>
    <t>Saint-Julien-du-Sault</t>
  </si>
  <si>
    <t>89105</t>
  </si>
  <si>
    <t>Appoigny</t>
  </si>
  <si>
    <t>89106</t>
  </si>
  <si>
    <t>Brienon-sur-Armançon</t>
  </si>
  <si>
    <t>89107</t>
  </si>
  <si>
    <t>Pont-sur-Yonne</t>
  </si>
  <si>
    <t>89108</t>
  </si>
  <si>
    <t>Villeneuve-la-Guyard</t>
  </si>
  <si>
    <t>89109</t>
  </si>
  <si>
    <t>Saint-Florentin</t>
  </si>
  <si>
    <t>89201</t>
  </si>
  <si>
    <t>Tonnerre</t>
  </si>
  <si>
    <t>89202</t>
  </si>
  <si>
    <t>Villeneuve-sur-Yonne</t>
  </si>
  <si>
    <t>89203</t>
  </si>
  <si>
    <t>Avallon</t>
  </si>
  <si>
    <t>89204</t>
  </si>
  <si>
    <t>Joigny</t>
  </si>
  <si>
    <t>89301</t>
  </si>
  <si>
    <t>Migennes</t>
  </si>
  <si>
    <t>89401</t>
  </si>
  <si>
    <t>Sens</t>
  </si>
  <si>
    <t>89402</t>
  </si>
  <si>
    <t>Auxerre</t>
  </si>
  <si>
    <t>90000</t>
  </si>
  <si>
    <t>Communes hors unité urbaine du département 90</t>
  </si>
  <si>
    <t>90101</t>
  </si>
  <si>
    <t>Rougemont-le-Château</t>
  </si>
  <si>
    <t>90102</t>
  </si>
  <si>
    <t>Roppe</t>
  </si>
  <si>
    <t>90103</t>
  </si>
  <si>
    <t>Étueffont</t>
  </si>
  <si>
    <t>90201</t>
  </si>
  <si>
    <t>Giromagny</t>
  </si>
  <si>
    <t>90301</t>
  </si>
  <si>
    <t>Delle (partie française)</t>
  </si>
  <si>
    <t>91000</t>
  </si>
  <si>
    <t>Communes hors unité urbaine du département 91</t>
  </si>
  <si>
    <t>91101</t>
  </si>
  <si>
    <t>Pussay</t>
  </si>
  <si>
    <t>91102</t>
  </si>
  <si>
    <t>Vert-le-Grand</t>
  </si>
  <si>
    <t>91103</t>
  </si>
  <si>
    <t>Maisse</t>
  </si>
  <si>
    <t>91104</t>
  </si>
  <si>
    <t>Vert-le-Petit</t>
  </si>
  <si>
    <t>91105</t>
  </si>
  <si>
    <t>Briis-sous-Forges</t>
  </si>
  <si>
    <t>91106</t>
  </si>
  <si>
    <t>Boissy-sous-Saint-Yon</t>
  </si>
  <si>
    <t>91107</t>
  </si>
  <si>
    <t>Tigery</t>
  </si>
  <si>
    <t>91108</t>
  </si>
  <si>
    <t>Angerville</t>
  </si>
  <si>
    <t>91201</t>
  </si>
  <si>
    <t>Boutigny-sur-Essonne</t>
  </si>
  <si>
    <t>91202</t>
  </si>
  <si>
    <t>Milly-la-Forêt</t>
  </si>
  <si>
    <t>91203</t>
  </si>
  <si>
    <t>Le Mérévillois</t>
  </si>
  <si>
    <t>91204</t>
  </si>
  <si>
    <t>Saint-Chéron</t>
  </si>
  <si>
    <t>91205</t>
  </si>
  <si>
    <t>Marolles-en-Hurepoix</t>
  </si>
  <si>
    <t>91206</t>
  </si>
  <si>
    <t>La Ferté-Alais</t>
  </si>
  <si>
    <t>91301</t>
  </si>
  <si>
    <t>Limours</t>
  </si>
  <si>
    <t>91302</t>
  </si>
  <si>
    <t>Dourdan</t>
  </si>
  <si>
    <t>91303</t>
  </si>
  <si>
    <t>Ballancourt-sur-Essonne</t>
  </si>
  <si>
    <t>91304</t>
  </si>
  <si>
    <t>Étréchy</t>
  </si>
  <si>
    <t>91401</t>
  </si>
  <si>
    <t>Étampes</t>
  </si>
  <si>
    <t>95000</t>
  </si>
  <si>
    <t>Communes hors unité urbaine du département 95</t>
  </si>
  <si>
    <t>95101</t>
  </si>
  <si>
    <t>Saint-Witz</t>
  </si>
  <si>
    <t>95102</t>
  </si>
  <si>
    <t>Vémars</t>
  </si>
  <si>
    <t>95103</t>
  </si>
  <si>
    <t>Saint-Martin-du-Tertre</t>
  </si>
  <si>
    <t>95104</t>
  </si>
  <si>
    <t>Belloy-en-France</t>
  </si>
  <si>
    <t>95105</t>
  </si>
  <si>
    <t>Marines</t>
  </si>
  <si>
    <t>95106</t>
  </si>
  <si>
    <t>Presles</t>
  </si>
  <si>
    <t>95107</t>
  </si>
  <si>
    <t>Bruyères-sur-Oise</t>
  </si>
  <si>
    <t>95108</t>
  </si>
  <si>
    <t>Ennery</t>
  </si>
  <si>
    <t>95201</t>
  </si>
  <si>
    <t>Menucourt</t>
  </si>
  <si>
    <t>95202</t>
  </si>
  <si>
    <t>Magny-en-Vexin</t>
  </si>
  <si>
    <t>95203</t>
  </si>
  <si>
    <t>Montsoult</t>
  </si>
  <si>
    <t>95301</t>
  </si>
  <si>
    <t>Louvres</t>
  </si>
  <si>
    <t>95302</t>
  </si>
  <si>
    <t>Viarmes</t>
  </si>
  <si>
    <t>95303</t>
  </si>
  <si>
    <t>Fosses</t>
  </si>
  <si>
    <t>9A000</t>
  </si>
  <si>
    <t>Communes hors unité urbaine du département 971</t>
  </si>
  <si>
    <t>9A101</t>
  </si>
  <si>
    <t>Anse-Bertrand</t>
  </si>
  <si>
    <t>9A201</t>
  </si>
  <si>
    <t>Grand-Bourg</t>
  </si>
  <si>
    <t>9A202</t>
  </si>
  <si>
    <t>Port-Louis</t>
  </si>
  <si>
    <t>9A203</t>
  </si>
  <si>
    <t>Pointe-Noire</t>
  </si>
  <si>
    <t>9A204</t>
  </si>
  <si>
    <t>Bouillante</t>
  </si>
  <si>
    <t>9A301</t>
  </si>
  <si>
    <t>Sainte-Rose</t>
  </si>
  <si>
    <t>9A401</t>
  </si>
  <si>
    <t>Capesterre-Belle-Eau</t>
  </si>
  <si>
    <t>9A501</t>
  </si>
  <si>
    <t>Basse-Terre</t>
  </si>
  <si>
    <t>9A701</t>
  </si>
  <si>
    <t>Pointe-à-Pitre-Les Abymes</t>
  </si>
  <si>
    <t>9B000</t>
  </si>
  <si>
    <t>Communes hors unité urbaine du département 972</t>
  </si>
  <si>
    <t>9B101</t>
  </si>
  <si>
    <t>Basse-Pointe</t>
  </si>
  <si>
    <t>9B102</t>
  </si>
  <si>
    <t>Le Carbet</t>
  </si>
  <si>
    <t>9B103</t>
  </si>
  <si>
    <t>Saint-Pierre</t>
  </si>
  <si>
    <t>9B201</t>
  </si>
  <si>
    <t>Le Morne-Rouge</t>
  </si>
  <si>
    <t>9B202</t>
  </si>
  <si>
    <t>Le Diamant</t>
  </si>
  <si>
    <t>9B203</t>
  </si>
  <si>
    <t>Le Lorrain</t>
  </si>
  <si>
    <t>9B204</t>
  </si>
  <si>
    <t>Les Trois-Îlets</t>
  </si>
  <si>
    <t>9B401</t>
  </si>
  <si>
    <t>9B402</t>
  </si>
  <si>
    <t>Le Lamentin</t>
  </si>
  <si>
    <t>9B601</t>
  </si>
  <si>
    <t>Fort-de-France</t>
  </si>
  <si>
    <t>9B602</t>
  </si>
  <si>
    <t>Le Robert</t>
  </si>
  <si>
    <t>9C000</t>
  </si>
  <si>
    <t>Communes hors unité urbaine du département 973</t>
  </si>
  <si>
    <t>9C101</t>
  </si>
  <si>
    <t>Sinnamary</t>
  </si>
  <si>
    <t>9C102</t>
  </si>
  <si>
    <t>Saint-Georges</t>
  </si>
  <si>
    <t>9C301</t>
  </si>
  <si>
    <t>Mana</t>
  </si>
  <si>
    <t>9C302</t>
  </si>
  <si>
    <t>Maripasoula</t>
  </si>
  <si>
    <t>9C303</t>
  </si>
  <si>
    <t>Macouria</t>
  </si>
  <si>
    <t>9C401</t>
  </si>
  <si>
    <t>Kourou</t>
  </si>
  <si>
    <t>9C402</t>
  </si>
  <si>
    <t>Saint-Laurent-du-Maroni</t>
  </si>
  <si>
    <t>9C601</t>
  </si>
  <si>
    <t>Cayenne</t>
  </si>
  <si>
    <t>9D000</t>
  </si>
  <si>
    <t>Communes hors unité urbaine du département 974</t>
  </si>
  <si>
    <t>9D201</t>
  </si>
  <si>
    <t>Cilaos</t>
  </si>
  <si>
    <t>9D202</t>
  </si>
  <si>
    <t>9D203</t>
  </si>
  <si>
    <t>La Plaine-des-Palmistes</t>
  </si>
  <si>
    <t>9D204</t>
  </si>
  <si>
    <t>Les Trois-Bassins</t>
  </si>
  <si>
    <t>9D301</t>
  </si>
  <si>
    <t>Bras-Panon</t>
  </si>
  <si>
    <t>9D401</t>
  </si>
  <si>
    <t>Sainte-Suzanne</t>
  </si>
  <si>
    <t>9D402</t>
  </si>
  <si>
    <t>L'Étang-Salé</t>
  </si>
  <si>
    <t>9D403</t>
  </si>
  <si>
    <t>Saint-Leu</t>
  </si>
  <si>
    <t>9D404</t>
  </si>
  <si>
    <t>Saint-Benoît</t>
  </si>
  <si>
    <t>9D405</t>
  </si>
  <si>
    <t>Saint-Joseph</t>
  </si>
  <si>
    <t>9D501</t>
  </si>
  <si>
    <t>Saint-Louis</t>
  </si>
  <si>
    <t>9D502</t>
  </si>
  <si>
    <t>Saint-André</t>
  </si>
  <si>
    <t>9D601</t>
  </si>
  <si>
    <t>9D602</t>
  </si>
  <si>
    <t>9D603</t>
  </si>
  <si>
    <t>Saint-Denis</t>
  </si>
  <si>
    <t>9F201</t>
  </si>
  <si>
    <t>Acoua</t>
  </si>
  <si>
    <t>9F202</t>
  </si>
  <si>
    <t>Kani-Kéli</t>
  </si>
  <si>
    <t>9F203</t>
  </si>
  <si>
    <t>Bouéni</t>
  </si>
  <si>
    <t>9F204</t>
  </si>
  <si>
    <t>M'Tsangamouji</t>
  </si>
  <si>
    <t>9F205</t>
  </si>
  <si>
    <t>Mtsamboro</t>
  </si>
  <si>
    <t>9F206</t>
  </si>
  <si>
    <t>Chiconi</t>
  </si>
  <si>
    <t>9F207</t>
  </si>
  <si>
    <t>Chirongui</t>
  </si>
  <si>
    <t>9F301</t>
  </si>
  <si>
    <t>Ouangani</t>
  </si>
  <si>
    <t>9F302</t>
  </si>
  <si>
    <t>Bandrele</t>
  </si>
  <si>
    <t>9F303</t>
  </si>
  <si>
    <t>Sada</t>
  </si>
  <si>
    <t>9F304</t>
  </si>
  <si>
    <t>Tsingoni</t>
  </si>
  <si>
    <t>9F305</t>
  </si>
  <si>
    <t>Bandraboua</t>
  </si>
  <si>
    <t>9F306</t>
  </si>
  <si>
    <t>Dembeni</t>
  </si>
  <si>
    <t>9F401</t>
  </si>
  <si>
    <t>Dzaoudzi</t>
  </si>
  <si>
    <t>9F601</t>
  </si>
  <si>
    <t>Mamoudzou</t>
  </si>
  <si>
    <t>moins de 0,2</t>
  </si>
  <si>
    <t>de 0,2 à 0,7</t>
  </si>
  <si>
    <t>de 1,6 à 3,0</t>
  </si>
  <si>
    <t>de 0,7 à 1,6</t>
  </si>
  <si>
    <t>plus de 3,0</t>
  </si>
  <si>
    <t>Mis en cause pour usage et trafic de stupéfiants par unité urbaine en 2022</t>
  </si>
  <si>
    <t>typologie_commune</t>
  </si>
  <si>
    <t>nb. mis en cause</t>
  </si>
  <si>
    <t>Grands centres urbains</t>
  </si>
  <si>
    <t>Centres urbains intermédiaires</t>
  </si>
  <si>
    <t>Petites villes</t>
  </si>
  <si>
    <t>Ceintures urbaines</t>
  </si>
  <si>
    <t>Bourgs ruraux</t>
  </si>
  <si>
    <t>Rural à habitat dispersé</t>
  </si>
  <si>
    <t>Rural à habitat très dispersé</t>
  </si>
  <si>
    <t>Infractions à la législation sur les stupéfiants enregistrées pour 1 000 habitants en 2022 en fonction  de typologie de la commune (rurale-urbaine)</t>
  </si>
  <si>
    <t>Lecture : en 2022, les bourgs ruraux enregistrent presque 3 fois moins de mis en cause pour usage de stupéfiants que les centres urbains. Les petites villes enregistrent 2,5 fois moins de mis en cause pour trafic que les grands centres urbains</t>
  </si>
  <si>
    <t>Lecture : en 2022, 75 % des mis en cause pour usage et 79 % de ceux pour trafic sont enregistrés dans les centres urbains.</t>
  </si>
  <si>
    <t>Source : SSMSI – Base statistique communale de la délinquance enregistrée par la police et la gendarmerie en 2022 ; Insee, populations légales, recensement de la population 2020 (2017 pour Mayotte) et grille communale de densité 2022</t>
  </si>
  <si>
    <t>unité de compte</t>
  </si>
  <si>
    <t>France</t>
  </si>
  <si>
    <t>France métropolitaine</t>
  </si>
  <si>
    <t>DROM</t>
  </si>
  <si>
    <t>% DROM</t>
  </si>
  <si>
    <t>victime</t>
  </si>
  <si>
    <t>infraction</t>
  </si>
  <si>
    <t>victime entendue</t>
  </si>
  <si>
    <t>véhicule</t>
  </si>
  <si>
    <t>Mis en cause</t>
  </si>
  <si>
    <t>Nombre de crimes et délits enregistrés par la police et la gendarmerie nationales en 2022</t>
  </si>
  <si>
    <t>nb. communes non diffusées</t>
  </si>
  <si>
    <t>nb. communes diffusées</t>
  </si>
  <si>
    <t>nb. atteintes non diffusées</t>
  </si>
  <si>
    <t>nb. atteintes diffusées</t>
  </si>
  <si>
    <t>population des communes non diffusées</t>
  </si>
  <si>
    <t>population des communes diffusées</t>
  </si>
  <si>
    <t>part communes diffusées (%)</t>
  </si>
  <si>
    <t>part atteintes diffusées (%)</t>
  </si>
  <si>
    <t>part population des communes diffusées (%)</t>
  </si>
  <si>
    <t>Répartition des communes et des faits de délinquance diffusées dans la base communale en 2022</t>
  </si>
  <si>
    <t>Lecture : la base communale fournit des données sur le trafic de stupéfiants dans 79 % des communes en 2022, totalisant 84 % des véhicules volés et concernant 64 % de la population.</t>
  </si>
  <si>
    <t xml:space="preserve">Source : SSMSI – Base statistique communale de la délinquance enregistrée par la police et la gendarmerie en 2022 </t>
  </si>
  <si>
    <t>taille de commune</t>
  </si>
  <si>
    <t>nb. infractions</t>
  </si>
  <si>
    <t>&lt; 1 000 h</t>
  </si>
  <si>
    <t>1 000 à 2 000 h</t>
  </si>
  <si>
    <t>2 000 à 5 000 h</t>
  </si>
  <si>
    <t>5 000 à 10 000 h</t>
  </si>
  <si>
    <t>10 000 à 20 000 h</t>
  </si>
  <si>
    <t>20 000 à 100 000 h</t>
  </si>
  <si>
    <t>&gt; 100 000 h</t>
  </si>
  <si>
    <t>Délinquance enregistrée en 2022 en fonction de la taille des communes</t>
  </si>
  <si>
    <t xml:space="preserve">Source : SSMSI – Base statistique communale de la délinquance enregistrée par la police et la gendarmerie en 2022 ; Insee, populations légales, recensement de la population 2020  (2017 pour Mayotte) </t>
  </si>
  <si>
    <t>Délinquance enregistrée en 2022 en fonction de la typologie des communes (rurale-urbaine)</t>
  </si>
  <si>
    <t>Source : SSMSI – Base statistique communale de la délinquance enregistrée par la police et la gendarmerie en 2022 ; Insee, populations légales, recensement de la population 2020  (2017 pour Mayotte) et gille communale de densité 2022</t>
  </si>
  <si>
    <t>Lecture : les 90 % de communes les moins peuplées totalisent seulement 29,7 % de la population en France, mais une part encore plus faible des mis en cause enregistrée par la police et la gendarmerie : 1,6 % pour le trafic et 6,7 % pour l'usage de stupéfiants.</t>
  </si>
  <si>
    <t>Lecture : l’unité urbaine de Clermont-Ferrand enregistre entre 2,6 et 3,9 mis en cause pour usage de stupéfiants pour 1 000 habitants.</t>
  </si>
  <si>
    <t>en %</t>
  </si>
  <si>
    <t>Lecture: En 2022, 2 % des mis en cause pour usage et 4 % de ceux pour trafic le sont pour des faits enregistrés dans les DROM</t>
  </si>
  <si>
    <t>Source : SSMSI – Base statistique communale de la délinquance enregistrée par la police et la gendarmerie entre 2016 et 2022</t>
  </si>
  <si>
    <t>Répartition communale de la population et des crimes et délits en 2022</t>
  </si>
  <si>
    <t>Répartition communale de la population et des mis en cause pour usage et trafic de stupéfiants de 2016 à 2022</t>
  </si>
  <si>
    <t>Répartition des communes et des faits de délinquance par nombre de crimes et délits enregistrés en 2022</t>
  </si>
  <si>
    <t>Répartition des communes et des faits de délinquance par nombre de crimes et délits enregistrés entre 2016 et 2022</t>
  </si>
  <si>
    <t>part.atteintes_16</t>
  </si>
  <si>
    <t>part.atteintes_17</t>
  </si>
  <si>
    <t>part.atteintes_18</t>
  </si>
  <si>
    <t>part.atteintes_19</t>
  </si>
  <si>
    <t>part.atteintes_20</t>
  </si>
  <si>
    <t>part.atteintes_21</t>
  </si>
  <si>
    <t>part.atteintes_22</t>
  </si>
  <si>
    <t>Trafic de stupéfiants</t>
  </si>
  <si>
    <t>1 à 4</t>
  </si>
  <si>
    <t>5 à 10</t>
  </si>
  <si>
    <t>Usage de stupéfiants</t>
  </si>
  <si>
    <t>part.communes_16</t>
  </si>
  <si>
    <t>part.communes_17</t>
  </si>
  <si>
    <t>part.communes_18</t>
  </si>
  <si>
    <t>part.communes_19</t>
  </si>
  <si>
    <t>part.communes_20</t>
  </si>
  <si>
    <t>part.communes_21</t>
  </si>
  <si>
    <t>part.communes_22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</si>
</sst>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0" fillId="2" borderId="0" xfId="0" applyFill="1"/>
    <xf numFmtId="0" fontId="0" fillId="2" borderId="1" xfId="0" applyFill="1" applyBorder="1"/>
    <xf numFmtId="0" fontId="1" fillId="2" borderId="0" xfId="0" applyFont="1" applyFill="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xf>
    <xf numFmtId="164" fontId="0" fillId="2" borderId="1" xfId="0" applyNumberFormat="1" applyFill="1" applyBorder="1"/>
    <xf numFmtId="0" fontId="0" fillId="2" borderId="0" xfId="0" applyFill="1" applyBorder="1"/>
    <xf numFmtId="0" fontId="0" fillId="2" borderId="0" xfId="0" applyFill="1" applyBorder="1" applyAlignment="1">
      <alignment horizontal="center"/>
    </xf>
    <xf numFmtId="3" fontId="0" fillId="2" borderId="1" xfId="0" applyNumberFormat="1" applyFill="1" applyBorder="1"/>
    <xf numFmtId="0" fontId="0" fillId="2" borderId="6" xfId="0" applyFill="1" applyBorder="1"/>
    <xf numFmtId="0" fontId="0" fillId="2" borderId="2" xfId="0" applyFill="1" applyBorder="1"/>
    <xf numFmtId="0" fontId="0" fillId="2" borderId="1" xfId="0" applyFill="1" applyBorder="1" applyAlignment="1">
      <alignment horizontal="left"/>
    </xf>
    <xf numFmtId="1" fontId="0" fillId="2" borderId="0" xfId="0" applyNumberFormat="1" applyFill="1"/>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5DC863"/>
      <color rgb="FF21908C"/>
      <color rgb="FF3B528B"/>
      <color rgb="FF35B779"/>
      <color rgb="FFFDE725"/>
      <color rgb="FF31688E"/>
      <color rgb="FF443A83"/>
      <color rgb="FF440154"/>
      <color rgb="FF8FD744"/>
      <color rgb="FFF4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'Figure 2-3'!$A$9</c:f>
              <c:strCache>
                <c:ptCount val="1"/>
                <c:pt idx="0">
                  <c:v>&gt;10</c:v>
                </c:pt>
              </c:strCache>
            </c:strRef>
          </c:tx>
          <c:spPr>
            <a:solidFill>
              <a:srgbClr val="FDE725"/>
            </a:solidFill>
            <a:ln>
              <a:noFill/>
            </a:ln>
            <a:effectLst/>
          </c:spPr>
          <c:invertIfNegative val="0"/>
          <c:cat>
            <c:strRef>
              <c:f>'Figure 2-3'!$M$4:$N$4</c:f>
              <c:strCache>
                <c:ptCount val="2"/>
                <c:pt idx="0">
                  <c:v> Trafic de stupéfiants</c:v>
                </c:pt>
                <c:pt idx="1">
                  <c:v> Usage de stupéfiants</c:v>
                </c:pt>
              </c:strCache>
            </c:strRef>
          </c:cat>
          <c:val>
            <c:numRef>
              <c:f>'Figure 2-3'!$M$9:$N$9</c:f>
              <c:numCache>
                <c:formatCode>#,##0</c:formatCode>
                <c:ptCount val="2"/>
                <c:pt idx="0">
                  <c:v>654</c:v>
                </c:pt>
                <c:pt idx="1">
                  <c:v>2395</c:v>
                </c:pt>
              </c:numCache>
            </c:numRef>
          </c:val>
        </c:ser>
        <c:ser>
          <c:idx val="3"/>
          <c:order val="1"/>
          <c:tx>
            <c:strRef>
              <c:f>'Figure 2-3'!$A$8</c:f>
              <c:strCache>
                <c:ptCount val="1"/>
                <c:pt idx="0">
                  <c:v>5 à 10</c:v>
                </c:pt>
              </c:strCache>
            </c:strRef>
          </c:tx>
          <c:spPr>
            <a:solidFill>
              <a:srgbClr val="5DC863"/>
            </a:solidFill>
            <a:ln>
              <a:noFill/>
            </a:ln>
            <a:effectLst/>
          </c:spPr>
          <c:invertIfNegative val="0"/>
          <c:cat>
            <c:strRef>
              <c:f>'Figure 2-3'!$M$4:$N$4</c:f>
              <c:strCache>
                <c:ptCount val="2"/>
                <c:pt idx="0">
                  <c:v> Trafic de stupéfiants</c:v>
                </c:pt>
                <c:pt idx="1">
                  <c:v> Usage de stupéfiants</c:v>
                </c:pt>
              </c:strCache>
            </c:strRef>
          </c:cat>
          <c:val>
            <c:numRef>
              <c:f>'Figure 2-3'!$M$8:$N$8</c:f>
              <c:numCache>
                <c:formatCode>#,##0</c:formatCode>
                <c:ptCount val="2"/>
                <c:pt idx="0">
                  <c:v>537</c:v>
                </c:pt>
                <c:pt idx="1">
                  <c:v>1739</c:v>
                </c:pt>
              </c:numCache>
            </c:numRef>
          </c:val>
        </c:ser>
        <c:ser>
          <c:idx val="2"/>
          <c:order val="2"/>
          <c:tx>
            <c:strRef>
              <c:f>'Figure 2-3'!$A$7</c:f>
              <c:strCache>
                <c:ptCount val="1"/>
                <c:pt idx="0">
                  <c:v>1 à 4</c:v>
                </c:pt>
              </c:strCache>
            </c:strRef>
          </c:tx>
          <c:spPr>
            <a:solidFill>
              <a:srgbClr val="21908C"/>
            </a:solidFill>
            <a:ln>
              <a:noFill/>
            </a:ln>
            <a:effectLst/>
          </c:spPr>
          <c:invertIfNegative val="0"/>
          <c:cat>
            <c:strRef>
              <c:f>'Figure 2-3'!$M$4:$N$4</c:f>
              <c:strCache>
                <c:ptCount val="2"/>
                <c:pt idx="0">
                  <c:v> Trafic de stupéfiants</c:v>
                </c:pt>
                <c:pt idx="1">
                  <c:v> Usage de stupéfiants</c:v>
                </c:pt>
              </c:strCache>
            </c:strRef>
          </c:cat>
          <c:val>
            <c:numRef>
              <c:f>'Figure 2-3'!$M$7:$N$7</c:f>
              <c:numCache>
                <c:formatCode>#,##0</c:formatCode>
                <c:ptCount val="2"/>
                <c:pt idx="0">
                  <c:v>3089</c:v>
                </c:pt>
                <c:pt idx="1">
                  <c:v>7767</c:v>
                </c:pt>
              </c:numCache>
            </c:numRef>
          </c:val>
        </c:ser>
        <c:ser>
          <c:idx val="1"/>
          <c:order val="3"/>
          <c:tx>
            <c:strRef>
              <c:f>'Figure 2-3'!$A$6</c:f>
              <c:strCache>
                <c:ptCount val="1"/>
                <c:pt idx="0">
                  <c:v>0</c:v>
                </c:pt>
              </c:strCache>
            </c:strRef>
          </c:tx>
          <c:spPr>
            <a:solidFill>
              <a:srgbClr val="3B528B"/>
            </a:solidFill>
            <a:ln>
              <a:noFill/>
            </a:ln>
            <a:effectLst/>
          </c:spPr>
          <c:invertIfNegative val="0"/>
          <c:cat>
            <c:strRef>
              <c:f>'Figure 2-3'!$M$4:$N$4</c:f>
              <c:strCache>
                <c:ptCount val="2"/>
                <c:pt idx="0">
                  <c:v> Trafic de stupéfiants</c:v>
                </c:pt>
                <c:pt idx="1">
                  <c:v> Usage de stupéfiants</c:v>
                </c:pt>
              </c:strCache>
            </c:strRef>
          </c:cat>
          <c:val>
            <c:numRef>
              <c:f>'Figure 2-3'!$M$6:$N$6</c:f>
              <c:numCache>
                <c:formatCode>#,##0</c:formatCode>
                <c:ptCount val="2"/>
                <c:pt idx="0">
                  <c:v>3854</c:v>
                </c:pt>
                <c:pt idx="1">
                  <c:v>6497</c:v>
                </c:pt>
              </c:numCache>
            </c:numRef>
          </c:val>
        </c:ser>
        <c:ser>
          <c:idx val="0"/>
          <c:order val="4"/>
          <c:tx>
            <c:strRef>
              <c:f>'Figure 2-3'!$A$5</c:f>
              <c:strCache>
                <c:ptCount val="1"/>
                <c:pt idx="0">
                  <c:v>0*</c:v>
                </c:pt>
              </c:strCache>
            </c:strRef>
          </c:tx>
          <c:spPr>
            <a:solidFill>
              <a:srgbClr val="440154"/>
            </a:solidFill>
            <a:ln>
              <a:noFill/>
            </a:ln>
            <a:effectLst/>
          </c:spPr>
          <c:invertIfNegative val="0"/>
          <c:cat>
            <c:strRef>
              <c:f>'Figure 2-3'!$M$4:$N$4</c:f>
              <c:strCache>
                <c:ptCount val="2"/>
                <c:pt idx="0">
                  <c:v> Trafic de stupéfiants</c:v>
                </c:pt>
                <c:pt idx="1">
                  <c:v> Usage de stupéfiants</c:v>
                </c:pt>
              </c:strCache>
            </c:strRef>
          </c:cat>
          <c:val>
            <c:numRef>
              <c:f>'Figure 2-3'!$M$5:$N$5</c:f>
              <c:numCache>
                <c:formatCode>#,##0</c:formatCode>
                <c:ptCount val="2"/>
                <c:pt idx="0">
                  <c:v>26811</c:v>
                </c:pt>
                <c:pt idx="1">
                  <c:v>16547</c:v>
                </c:pt>
              </c:numCache>
            </c:numRef>
          </c:val>
        </c:ser>
        <c:dLbls>
          <c:showLegendKey val="0"/>
          <c:showVal val="0"/>
          <c:showCatName val="0"/>
          <c:showSerName val="0"/>
          <c:showPercent val="0"/>
          <c:showBubbleSize val="0"/>
        </c:dLbls>
        <c:gapWidth val="150"/>
        <c:overlap val="100"/>
        <c:axId val="354311568"/>
        <c:axId val="354311952"/>
      </c:barChart>
      <c:catAx>
        <c:axId val="35431156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311952"/>
        <c:crosses val="autoZero"/>
        <c:auto val="1"/>
        <c:lblAlgn val="ctr"/>
        <c:lblOffset val="100"/>
        <c:noMultiLvlLbl val="0"/>
      </c:catAx>
      <c:valAx>
        <c:axId val="3543119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a:t>
                </a:r>
                <a:r>
                  <a:rPr lang="fr-FR" baseline="0"/>
                  <a:t> des c</a:t>
                </a:r>
                <a:r>
                  <a:rPr lang="fr-FR"/>
                  <a:t>ommunes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3115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'Figure 2-3'!$A$9</c:f>
              <c:strCache>
                <c:ptCount val="1"/>
                <c:pt idx="0">
                  <c:v>&gt;10</c:v>
                </c:pt>
              </c:strCache>
            </c:strRef>
          </c:tx>
          <c:spPr>
            <a:solidFill>
              <a:srgbClr val="FDE725"/>
            </a:solidFill>
            <a:ln>
              <a:noFill/>
            </a:ln>
            <a:effectLst/>
          </c:spPr>
          <c:invertIfNegative val="0"/>
          <c:cat>
            <c:strRef>
              <c:f>'Figure 2-3'!$Z$4:$AA$4</c:f>
              <c:strCache>
                <c:ptCount val="2"/>
                <c:pt idx="0">
                  <c:v> Trafic de stupéfiants</c:v>
                </c:pt>
                <c:pt idx="1">
                  <c:v> Usage de stupéfiants</c:v>
                </c:pt>
              </c:strCache>
            </c:strRef>
          </c:cat>
          <c:val>
            <c:numRef>
              <c:f>'Figure 2-3'!$Z$9:$AA$9</c:f>
              <c:numCache>
                <c:formatCode>#,##0</c:formatCode>
                <c:ptCount val="2"/>
                <c:pt idx="0">
                  <c:v>40700</c:v>
                </c:pt>
                <c:pt idx="1">
                  <c:v>226500</c:v>
                </c:pt>
              </c:numCache>
            </c:numRef>
          </c:val>
        </c:ser>
        <c:ser>
          <c:idx val="3"/>
          <c:order val="1"/>
          <c:tx>
            <c:strRef>
              <c:f>'Figure 2-3'!$A$8</c:f>
              <c:strCache>
                <c:ptCount val="1"/>
                <c:pt idx="0">
                  <c:v>5 à 10</c:v>
                </c:pt>
              </c:strCache>
            </c:strRef>
          </c:tx>
          <c:spPr>
            <a:solidFill>
              <a:srgbClr val="5DC863"/>
            </a:solidFill>
            <a:ln>
              <a:noFill/>
            </a:ln>
            <a:effectLst/>
          </c:spPr>
          <c:invertIfNegative val="0"/>
          <c:cat>
            <c:strRef>
              <c:f>'Figure 2-3'!$Z$4:$AA$4</c:f>
              <c:strCache>
                <c:ptCount val="2"/>
                <c:pt idx="0">
                  <c:v> Trafic de stupéfiants</c:v>
                </c:pt>
                <c:pt idx="1">
                  <c:v> Usage de stupéfiants</c:v>
                </c:pt>
              </c:strCache>
            </c:strRef>
          </c:cat>
          <c:val>
            <c:numRef>
              <c:f>'Figure 2-3'!$Z$8:$AA$8</c:f>
              <c:numCache>
                <c:formatCode>#,##0</c:formatCode>
                <c:ptCount val="2"/>
                <c:pt idx="0">
                  <c:v>3700</c:v>
                </c:pt>
                <c:pt idx="1">
                  <c:v>11900</c:v>
                </c:pt>
              </c:numCache>
            </c:numRef>
          </c:val>
        </c:ser>
        <c:ser>
          <c:idx val="2"/>
          <c:order val="2"/>
          <c:tx>
            <c:strRef>
              <c:f>'Figure 2-3'!$A$7</c:f>
              <c:strCache>
                <c:ptCount val="1"/>
                <c:pt idx="0">
                  <c:v>1 à 4</c:v>
                </c:pt>
              </c:strCache>
            </c:strRef>
          </c:tx>
          <c:spPr>
            <a:solidFill>
              <a:srgbClr val="21908C"/>
            </a:solidFill>
            <a:ln>
              <a:noFill/>
            </a:ln>
            <a:effectLst/>
          </c:spPr>
          <c:invertIfNegative val="0"/>
          <c:cat>
            <c:strRef>
              <c:f>'Figure 2-3'!$Z$4:$AA$4</c:f>
              <c:strCache>
                <c:ptCount val="2"/>
                <c:pt idx="0">
                  <c:v> Trafic de stupéfiants</c:v>
                </c:pt>
                <c:pt idx="1">
                  <c:v> Usage de stupéfiants</c:v>
                </c:pt>
              </c:strCache>
            </c:strRef>
          </c:cat>
          <c:val>
            <c:numRef>
              <c:f>'Figure 2-3'!$Z$7:$AA$7</c:f>
              <c:numCache>
                <c:formatCode>#,##0</c:formatCode>
                <c:ptCount val="2"/>
                <c:pt idx="0">
                  <c:v>5200</c:v>
                </c:pt>
                <c:pt idx="1">
                  <c:v>13600</c:v>
                </c:pt>
              </c:numCache>
            </c:numRef>
          </c:val>
        </c:ser>
        <c:ser>
          <c:idx val="1"/>
          <c:order val="3"/>
          <c:tx>
            <c:strRef>
              <c:f>'Figure 2-3'!$A$6</c:f>
              <c:strCache>
                <c:ptCount val="1"/>
                <c:pt idx="0">
                  <c:v>0</c:v>
                </c:pt>
              </c:strCache>
            </c:strRef>
          </c:tx>
          <c:spPr>
            <a:solidFill>
              <a:srgbClr val="3B528B"/>
            </a:solidFill>
            <a:ln>
              <a:noFill/>
            </a:ln>
            <a:effectLst/>
          </c:spPr>
          <c:invertIfNegative val="0"/>
          <c:cat>
            <c:strRef>
              <c:f>'Figure 2-3'!$Z$4:$AA$4</c:f>
              <c:strCache>
                <c:ptCount val="2"/>
                <c:pt idx="0">
                  <c:v> Trafic de stupéfiants</c:v>
                </c:pt>
                <c:pt idx="1">
                  <c:v> Usage de stupéfiants</c:v>
                </c:pt>
              </c:strCache>
            </c:strRef>
          </c:cat>
          <c:val>
            <c:numRef>
              <c:f>'Figure 2-3'!$Z$6:$AA$6</c:f>
              <c:numCache>
                <c:formatCode>#,##0</c:formatCode>
                <c:ptCount val="2"/>
                <c:pt idx="0">
                  <c:v>0</c:v>
                </c:pt>
                <c:pt idx="1">
                  <c:v>0</c:v>
                </c:pt>
              </c:numCache>
            </c:numRef>
          </c:val>
        </c:ser>
        <c:ser>
          <c:idx val="0"/>
          <c:order val="4"/>
          <c:tx>
            <c:strRef>
              <c:f>'Figure 2-3'!$A$5</c:f>
              <c:strCache>
                <c:ptCount val="1"/>
                <c:pt idx="0">
                  <c:v>0*</c:v>
                </c:pt>
              </c:strCache>
            </c:strRef>
          </c:tx>
          <c:spPr>
            <a:solidFill>
              <a:srgbClr val="440154"/>
            </a:solidFill>
            <a:ln>
              <a:noFill/>
            </a:ln>
            <a:effectLst/>
          </c:spPr>
          <c:invertIfNegative val="0"/>
          <c:cat>
            <c:strRef>
              <c:f>'Figure 2-3'!$Z$4:$AA$4</c:f>
              <c:strCache>
                <c:ptCount val="2"/>
                <c:pt idx="0">
                  <c:v> Trafic de stupéfiants</c:v>
                </c:pt>
                <c:pt idx="1">
                  <c:v> Usage de stupéfiants</c:v>
                </c:pt>
              </c:strCache>
            </c:strRef>
          </c:cat>
          <c:val>
            <c:numRef>
              <c:f>'Figure 2-3'!$Z$5:$AA$5</c:f>
              <c:numCache>
                <c:formatCode>#,##0</c:formatCode>
                <c:ptCount val="2"/>
                <c:pt idx="0">
                  <c:v>0</c:v>
                </c:pt>
                <c:pt idx="1">
                  <c:v>0</c:v>
                </c:pt>
              </c:numCache>
            </c:numRef>
          </c:val>
        </c:ser>
        <c:dLbls>
          <c:showLegendKey val="0"/>
          <c:showVal val="0"/>
          <c:showCatName val="0"/>
          <c:showSerName val="0"/>
          <c:showPercent val="0"/>
          <c:showBubbleSize val="0"/>
        </c:dLbls>
        <c:gapWidth val="150"/>
        <c:overlap val="100"/>
        <c:axId val="354323200"/>
        <c:axId val="354323584"/>
      </c:barChart>
      <c:catAx>
        <c:axId val="35432320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323584"/>
        <c:crosses val="autoZero"/>
        <c:auto val="1"/>
        <c:lblAlgn val="ctr"/>
        <c:lblOffset val="100"/>
        <c:noMultiLvlLbl val="0"/>
      </c:catAx>
      <c:valAx>
        <c:axId val="3543235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a:t>
                </a:r>
                <a:r>
                  <a:rPr lang="fr-FR" baseline="0"/>
                  <a:t> des mis en cause</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43232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DE725"/>
              </a:solidFill>
              <a:ln w="19050">
                <a:solidFill>
                  <a:schemeClr val="lt1"/>
                </a:solidFill>
              </a:ln>
              <a:effectLst/>
            </c:spPr>
          </c:dPt>
          <c:dPt>
            <c:idx val="1"/>
            <c:bubble3D val="0"/>
            <c:spPr>
              <a:solidFill>
                <a:srgbClr val="8FD744"/>
              </a:solidFill>
              <a:ln w="19050">
                <a:solidFill>
                  <a:schemeClr val="lt1"/>
                </a:solidFill>
              </a:ln>
              <a:effectLst/>
            </c:spPr>
          </c:dPt>
          <c:dPt>
            <c:idx val="2"/>
            <c:bubble3D val="0"/>
            <c:spPr>
              <a:solidFill>
                <a:srgbClr val="35B779"/>
              </a:solidFill>
              <a:ln w="19050">
                <a:solidFill>
                  <a:schemeClr val="lt1"/>
                </a:solidFill>
              </a:ln>
              <a:effectLst/>
            </c:spPr>
          </c:dPt>
          <c:dPt>
            <c:idx val="3"/>
            <c:bubble3D val="0"/>
            <c:spPr>
              <a:solidFill>
                <a:srgbClr val="21908C"/>
              </a:solidFill>
              <a:ln w="19050">
                <a:solidFill>
                  <a:schemeClr val="lt1"/>
                </a:solidFill>
              </a:ln>
              <a:effectLst/>
            </c:spPr>
          </c:dPt>
          <c:dPt>
            <c:idx val="4"/>
            <c:bubble3D val="0"/>
            <c:spPr>
              <a:solidFill>
                <a:srgbClr val="31688E"/>
              </a:solidFill>
              <a:ln w="19050">
                <a:solidFill>
                  <a:schemeClr val="lt1"/>
                </a:solidFill>
              </a:ln>
              <a:effectLst/>
            </c:spPr>
          </c:dPt>
          <c:dPt>
            <c:idx val="5"/>
            <c:bubble3D val="0"/>
            <c:spPr>
              <a:solidFill>
                <a:srgbClr val="443A83"/>
              </a:solidFill>
              <a:ln w="19050">
                <a:solidFill>
                  <a:schemeClr val="lt1"/>
                </a:solidFill>
              </a:ln>
              <a:effectLst/>
            </c:spPr>
          </c:dPt>
          <c:dPt>
            <c:idx val="6"/>
            <c:bubble3D val="0"/>
            <c:spPr>
              <a:solidFill>
                <a:srgbClr val="440154"/>
              </a:solidFill>
              <a:ln w="19050">
                <a:solidFill>
                  <a:schemeClr val="lt1"/>
                </a:solidFill>
              </a:ln>
              <a:effectLst/>
            </c:spPr>
          </c:dPt>
          <c:dLbls>
            <c:dLbl>
              <c:idx val="0"/>
              <c:layout>
                <c:manualLayout>
                  <c:x val="-0.15079330708661412"/>
                  <c:y val="-2.6084135316418781E-2"/>
                </c:manualLayout>
              </c:layout>
              <c:tx>
                <c:rich>
                  <a:bodyPr/>
                  <a:lstStyle/>
                  <a:p>
                    <a:fld id="{275FAABA-43B8-422E-8546-37D9C5BF049C}" type="PERCENTAGE">
                      <a:rPr lang="en-US">
                        <a:solidFill>
                          <a:schemeClr val="tx1"/>
                        </a:solidFill>
                      </a:rPr>
                      <a:pPr/>
                      <a:t>[POURCENTAGE]</a:t>
                    </a:fld>
                    <a:endParaRPr lang="fr-FR"/>
                  </a:p>
                </c:rich>
              </c:tx>
              <c:showLegendKey val="0"/>
              <c:showVal val="0"/>
              <c:showCatName val="0"/>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7.965748031496063E-2"/>
                  <c:y val="-0.11083260425780112"/>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3.5050524934383154E-2"/>
                  <c:y val="5.968941382327209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6-7'!$B$11:$B$17</c:f>
              <c:strCache>
                <c:ptCount val="7"/>
                <c:pt idx="0">
                  <c:v>Grands centres urbains</c:v>
                </c:pt>
                <c:pt idx="1">
                  <c:v>Centres urbains intermédiaires</c:v>
                </c:pt>
                <c:pt idx="2">
                  <c:v>Petites villes</c:v>
                </c:pt>
                <c:pt idx="3">
                  <c:v>Ceintures urbaines</c:v>
                </c:pt>
                <c:pt idx="4">
                  <c:v>Bourgs ruraux</c:v>
                </c:pt>
                <c:pt idx="5">
                  <c:v>Rural à habitat dispersé</c:v>
                </c:pt>
                <c:pt idx="6">
                  <c:v>Rural à habitat très dispersé</c:v>
                </c:pt>
              </c:strCache>
            </c:strRef>
          </c:cat>
          <c:val>
            <c:numRef>
              <c:f>'Figure 6-7'!$C$11:$C$17</c:f>
              <c:numCache>
                <c:formatCode>#,##0</c:formatCode>
                <c:ptCount val="7"/>
                <c:pt idx="0">
                  <c:v>140000</c:v>
                </c:pt>
                <c:pt idx="1">
                  <c:v>48400</c:v>
                </c:pt>
                <c:pt idx="2">
                  <c:v>12900</c:v>
                </c:pt>
                <c:pt idx="3">
                  <c:v>15700</c:v>
                </c:pt>
                <c:pt idx="4">
                  <c:v>19700</c:v>
                </c:pt>
                <c:pt idx="5">
                  <c:v>12900</c:v>
                </c:pt>
                <c:pt idx="6">
                  <c:v>2300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982786526684152"/>
          <c:y val="0.31886191309419654"/>
          <c:w val="0.37072769028871388"/>
          <c:h val="0.417831729367162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DE725"/>
              </a:solidFill>
              <a:ln w="19050">
                <a:solidFill>
                  <a:schemeClr val="lt1"/>
                </a:solidFill>
              </a:ln>
              <a:effectLst/>
            </c:spPr>
          </c:dPt>
          <c:dPt>
            <c:idx val="1"/>
            <c:bubble3D val="0"/>
            <c:spPr>
              <a:solidFill>
                <a:srgbClr val="8FD744"/>
              </a:solidFill>
              <a:ln w="19050">
                <a:solidFill>
                  <a:schemeClr val="lt1"/>
                </a:solidFill>
              </a:ln>
              <a:effectLst/>
            </c:spPr>
          </c:dPt>
          <c:dPt>
            <c:idx val="2"/>
            <c:bubble3D val="0"/>
            <c:spPr>
              <a:solidFill>
                <a:srgbClr val="35B779"/>
              </a:solidFill>
              <a:ln w="19050">
                <a:solidFill>
                  <a:schemeClr val="lt1"/>
                </a:solidFill>
              </a:ln>
              <a:effectLst/>
            </c:spPr>
          </c:dPt>
          <c:dPt>
            <c:idx val="3"/>
            <c:bubble3D val="0"/>
            <c:spPr>
              <a:solidFill>
                <a:srgbClr val="21908C"/>
              </a:solidFill>
              <a:ln w="19050">
                <a:solidFill>
                  <a:schemeClr val="lt1"/>
                </a:solidFill>
              </a:ln>
              <a:effectLst/>
            </c:spPr>
          </c:dPt>
          <c:dPt>
            <c:idx val="4"/>
            <c:bubble3D val="0"/>
            <c:spPr>
              <a:solidFill>
                <a:srgbClr val="31688E"/>
              </a:solidFill>
              <a:ln w="19050">
                <a:solidFill>
                  <a:schemeClr val="lt1"/>
                </a:solidFill>
              </a:ln>
              <a:effectLst/>
            </c:spPr>
          </c:dPt>
          <c:dPt>
            <c:idx val="5"/>
            <c:bubble3D val="0"/>
            <c:spPr>
              <a:solidFill>
                <a:srgbClr val="443A83"/>
              </a:solidFill>
              <a:ln w="19050">
                <a:solidFill>
                  <a:schemeClr val="lt1"/>
                </a:solidFill>
              </a:ln>
              <a:effectLst/>
            </c:spPr>
          </c:dPt>
          <c:dPt>
            <c:idx val="6"/>
            <c:bubble3D val="0"/>
            <c:spPr>
              <a:solidFill>
                <a:srgbClr val="440154"/>
              </a:solidFill>
              <a:ln w="19050">
                <a:solidFill>
                  <a:schemeClr val="lt1"/>
                </a:solidFill>
              </a:ln>
              <a:effectLst/>
            </c:spPr>
          </c:dPt>
          <c:dLbls>
            <c:dLbl>
              <c:idx val="0"/>
              <c:layout>
                <c:manualLayout>
                  <c:x val="-0.15079330708661412"/>
                  <c:y val="-2.6084135316418781E-2"/>
                </c:manualLayout>
              </c:layout>
              <c:tx>
                <c:rich>
                  <a:bodyPr/>
                  <a:lstStyle/>
                  <a:p>
                    <a:fld id="{275FAABA-43B8-422E-8546-37D9C5BF049C}" type="PERCENTAGE">
                      <a:rPr lang="en-US">
                        <a:solidFill>
                          <a:schemeClr val="tx1"/>
                        </a:solidFill>
                      </a:rPr>
                      <a:pPr/>
                      <a:t>[POURCENTAGE]</a:t>
                    </a:fld>
                    <a:endParaRPr lang="fr-FR"/>
                  </a:p>
                </c:rich>
              </c:tx>
              <c:showLegendKey val="0"/>
              <c:showVal val="0"/>
              <c:showCatName val="0"/>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7.965748031496063E-2"/>
                  <c:y val="-0.11083260425780112"/>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3.5050524934383154E-2"/>
                  <c:y val="5.968941382327209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6-7'!$B$4:$B$10</c:f>
              <c:strCache>
                <c:ptCount val="7"/>
                <c:pt idx="0">
                  <c:v>Grands centres urbains</c:v>
                </c:pt>
                <c:pt idx="1">
                  <c:v>Centres urbains intermédiaires</c:v>
                </c:pt>
                <c:pt idx="2">
                  <c:v>Petites villes</c:v>
                </c:pt>
                <c:pt idx="3">
                  <c:v>Ceintures urbaines</c:v>
                </c:pt>
                <c:pt idx="4">
                  <c:v>Bourgs ruraux</c:v>
                </c:pt>
                <c:pt idx="5">
                  <c:v>Rural à habitat dispersé</c:v>
                </c:pt>
                <c:pt idx="6">
                  <c:v>Rural à habitat très dispersé</c:v>
                </c:pt>
              </c:strCache>
            </c:strRef>
          </c:cat>
          <c:val>
            <c:numRef>
              <c:f>'Figure 6-7'!$C$4:$C$10</c:f>
              <c:numCache>
                <c:formatCode>#,##0</c:formatCode>
                <c:ptCount val="7"/>
                <c:pt idx="0">
                  <c:v>32100</c:v>
                </c:pt>
                <c:pt idx="1">
                  <c:v>7200</c:v>
                </c:pt>
                <c:pt idx="2">
                  <c:v>2000</c:v>
                </c:pt>
                <c:pt idx="3">
                  <c:v>2600</c:v>
                </c:pt>
                <c:pt idx="4">
                  <c:v>3400</c:v>
                </c:pt>
                <c:pt idx="5">
                  <c:v>1900</c:v>
                </c:pt>
                <c:pt idx="6">
                  <c:v>300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982786526684152"/>
          <c:y val="0.31886191309419654"/>
          <c:w val="0.37072769028871388"/>
          <c:h val="0.417831729367162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7218591603175"/>
          <c:y val="3.9527805963997457E-2"/>
          <c:w val="0.61025109715536574"/>
          <c:h val="0.787854863190795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FDE725"/>
              </a:solidFill>
              <a:ln>
                <a:noFill/>
              </a:ln>
              <a:effectLst/>
            </c:spPr>
          </c:dPt>
          <c:dPt>
            <c:idx val="1"/>
            <c:invertIfNegative val="0"/>
            <c:bubble3D val="0"/>
            <c:spPr>
              <a:solidFill>
                <a:srgbClr val="8FD744"/>
              </a:solidFill>
              <a:ln>
                <a:noFill/>
              </a:ln>
              <a:effectLst/>
            </c:spPr>
          </c:dPt>
          <c:dPt>
            <c:idx val="2"/>
            <c:invertIfNegative val="0"/>
            <c:bubble3D val="0"/>
            <c:spPr>
              <a:solidFill>
                <a:srgbClr val="35B779"/>
              </a:solidFill>
              <a:ln>
                <a:solidFill>
                  <a:schemeClr val="accent1"/>
                </a:solidFill>
              </a:ln>
              <a:effectLst/>
            </c:spPr>
          </c:dPt>
          <c:dPt>
            <c:idx val="3"/>
            <c:invertIfNegative val="0"/>
            <c:bubble3D val="0"/>
            <c:spPr>
              <a:solidFill>
                <a:srgbClr val="21908C"/>
              </a:solidFill>
              <a:ln>
                <a:noFill/>
              </a:ln>
              <a:effectLst/>
            </c:spPr>
          </c:dPt>
          <c:dPt>
            <c:idx val="4"/>
            <c:invertIfNegative val="0"/>
            <c:bubble3D val="0"/>
            <c:spPr>
              <a:solidFill>
                <a:srgbClr val="31688E"/>
              </a:solidFill>
              <a:ln>
                <a:noFill/>
              </a:ln>
              <a:effectLst/>
            </c:spPr>
          </c:dPt>
          <c:dPt>
            <c:idx val="5"/>
            <c:invertIfNegative val="0"/>
            <c:bubble3D val="0"/>
            <c:spPr>
              <a:solidFill>
                <a:srgbClr val="443A83"/>
              </a:solidFill>
              <a:ln>
                <a:noFill/>
              </a:ln>
              <a:effectLst/>
            </c:spPr>
          </c:dPt>
          <c:dPt>
            <c:idx val="6"/>
            <c:invertIfNegative val="0"/>
            <c:bubble3D val="0"/>
            <c:spPr>
              <a:solidFill>
                <a:srgbClr val="440154"/>
              </a:solidFill>
              <a:ln>
                <a:noFill/>
              </a:ln>
              <a:effectLst/>
            </c:spPr>
          </c:dPt>
          <c:cat>
            <c:strRef>
              <c:extLst>
                <c:ext xmlns:c15="http://schemas.microsoft.com/office/drawing/2012/chart" uri="{02D57815-91ED-43cb-92C2-25804820EDAC}">
                  <c15:fullRef>
                    <c15:sqref>'Figure 6-7'!$A$4:$B$10</c15:sqref>
                  </c15:fullRef>
                  <c15:levelRef>
                    <c15:sqref>'Figure 6-7'!$B$4:$B$10</c15:sqref>
                  </c15:levelRef>
                </c:ext>
              </c:extLst>
              <c:f>'Figure 6-7'!$B$4:$B$10</c:f>
              <c:strCache>
                <c:ptCount val="7"/>
                <c:pt idx="0">
                  <c:v>Grands centres urbains</c:v>
                </c:pt>
                <c:pt idx="1">
                  <c:v>Centres urbains intermédiaires</c:v>
                </c:pt>
                <c:pt idx="2">
                  <c:v>Petites villes</c:v>
                </c:pt>
                <c:pt idx="3">
                  <c:v>Ceintures urbaines</c:v>
                </c:pt>
                <c:pt idx="4">
                  <c:v>Bourgs ruraux</c:v>
                </c:pt>
                <c:pt idx="5">
                  <c:v>Rural à habitat dispersé</c:v>
                </c:pt>
                <c:pt idx="6">
                  <c:v>Rural à habitat très dispersé</c:v>
                </c:pt>
              </c:strCache>
            </c:strRef>
          </c:cat>
          <c:val>
            <c:numRef>
              <c:f>'Figure 6-7'!$D$4:$D$10</c:f>
              <c:numCache>
                <c:formatCode>General</c:formatCode>
                <c:ptCount val="7"/>
                <c:pt idx="0">
                  <c:v>1.3</c:v>
                </c:pt>
                <c:pt idx="1">
                  <c:v>0.8</c:v>
                </c:pt>
                <c:pt idx="2">
                  <c:v>0.5</c:v>
                </c:pt>
                <c:pt idx="3">
                  <c:v>0.4</c:v>
                </c:pt>
                <c:pt idx="4">
                  <c:v>0.3</c:v>
                </c:pt>
                <c:pt idx="5">
                  <c:v>0.2</c:v>
                </c:pt>
                <c:pt idx="6">
                  <c:v>0.2</c:v>
                </c:pt>
              </c:numCache>
            </c:numRef>
          </c:val>
        </c:ser>
        <c:dLbls>
          <c:showLegendKey val="0"/>
          <c:showVal val="0"/>
          <c:showCatName val="0"/>
          <c:showSerName val="0"/>
          <c:showPercent val="0"/>
          <c:showBubbleSize val="0"/>
        </c:dLbls>
        <c:gapWidth val="182"/>
        <c:axId val="355065056"/>
        <c:axId val="355057608"/>
      </c:barChart>
      <c:catAx>
        <c:axId val="355065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5057608"/>
        <c:crosses val="autoZero"/>
        <c:auto val="1"/>
        <c:lblAlgn val="ctr"/>
        <c:lblOffset val="100"/>
        <c:noMultiLvlLbl val="0"/>
      </c:catAx>
      <c:valAx>
        <c:axId val="35505760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mis en cause pour 1 000 habitants</a:t>
                </a:r>
              </a:p>
            </c:rich>
          </c:tx>
          <c:layout>
            <c:manualLayout>
              <c:xMode val="edge"/>
              <c:yMode val="edge"/>
              <c:x val="0.40000935105783841"/>
              <c:y val="0.901771184099613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506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505060449487296"/>
          <c:y val="3.9527805963997457E-2"/>
          <c:w val="0.61907175846498108"/>
          <c:h val="0.787854863190795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FDE725"/>
              </a:solidFill>
              <a:ln>
                <a:noFill/>
              </a:ln>
              <a:effectLst/>
            </c:spPr>
          </c:dPt>
          <c:dPt>
            <c:idx val="1"/>
            <c:invertIfNegative val="0"/>
            <c:bubble3D val="0"/>
            <c:spPr>
              <a:solidFill>
                <a:srgbClr val="8FD744"/>
              </a:solidFill>
              <a:ln>
                <a:noFill/>
              </a:ln>
              <a:effectLst/>
            </c:spPr>
          </c:dPt>
          <c:dPt>
            <c:idx val="2"/>
            <c:invertIfNegative val="0"/>
            <c:bubble3D val="0"/>
            <c:spPr>
              <a:solidFill>
                <a:srgbClr val="35B779"/>
              </a:solidFill>
              <a:ln>
                <a:solidFill>
                  <a:schemeClr val="accent1"/>
                </a:solidFill>
              </a:ln>
              <a:effectLst/>
            </c:spPr>
          </c:dPt>
          <c:dPt>
            <c:idx val="3"/>
            <c:invertIfNegative val="0"/>
            <c:bubble3D val="0"/>
            <c:spPr>
              <a:solidFill>
                <a:srgbClr val="21908C"/>
              </a:solidFill>
              <a:ln>
                <a:noFill/>
              </a:ln>
              <a:effectLst/>
            </c:spPr>
          </c:dPt>
          <c:dPt>
            <c:idx val="4"/>
            <c:invertIfNegative val="0"/>
            <c:bubble3D val="0"/>
            <c:spPr>
              <a:solidFill>
                <a:srgbClr val="31688E"/>
              </a:solidFill>
              <a:ln>
                <a:noFill/>
              </a:ln>
              <a:effectLst/>
            </c:spPr>
          </c:dPt>
          <c:dPt>
            <c:idx val="5"/>
            <c:invertIfNegative val="0"/>
            <c:bubble3D val="0"/>
            <c:spPr>
              <a:solidFill>
                <a:srgbClr val="443A83"/>
              </a:solidFill>
              <a:ln>
                <a:noFill/>
              </a:ln>
              <a:effectLst/>
            </c:spPr>
          </c:dPt>
          <c:dPt>
            <c:idx val="6"/>
            <c:invertIfNegative val="0"/>
            <c:bubble3D val="0"/>
            <c:spPr>
              <a:solidFill>
                <a:srgbClr val="440154"/>
              </a:solidFill>
              <a:ln>
                <a:noFill/>
              </a:ln>
              <a:effectLst/>
            </c:spPr>
          </c:dPt>
          <c:cat>
            <c:strRef>
              <c:extLst>
                <c:ext xmlns:c15="http://schemas.microsoft.com/office/drawing/2012/chart" uri="{02D57815-91ED-43cb-92C2-25804820EDAC}">
                  <c15:fullRef>
                    <c15:sqref>'Figure 6-7'!$A$11:$B$17</c15:sqref>
                  </c15:fullRef>
                  <c15:levelRef>
                    <c15:sqref>'Figure 6-7'!$B$11:$B$17</c15:sqref>
                  </c15:levelRef>
                </c:ext>
              </c:extLst>
              <c:f>'Figure 6-7'!$B$11:$B$17</c:f>
              <c:strCache>
                <c:ptCount val="7"/>
                <c:pt idx="0">
                  <c:v>Grands centres urbains</c:v>
                </c:pt>
                <c:pt idx="1">
                  <c:v>Centres urbains intermédiaires</c:v>
                </c:pt>
                <c:pt idx="2">
                  <c:v>Petites villes</c:v>
                </c:pt>
                <c:pt idx="3">
                  <c:v>Ceintures urbaines</c:v>
                </c:pt>
                <c:pt idx="4">
                  <c:v>Bourgs ruraux</c:v>
                </c:pt>
                <c:pt idx="5">
                  <c:v>Rural à habitat dispersé</c:v>
                </c:pt>
                <c:pt idx="6">
                  <c:v>Rural à habitat très dispersé</c:v>
                </c:pt>
              </c:strCache>
            </c:strRef>
          </c:cat>
          <c:val>
            <c:numRef>
              <c:f>'Figure 6-7'!$D$11:$D$17</c:f>
              <c:numCache>
                <c:formatCode>General</c:formatCode>
                <c:ptCount val="7"/>
                <c:pt idx="0">
                  <c:v>5.5</c:v>
                </c:pt>
                <c:pt idx="1">
                  <c:v>5.5</c:v>
                </c:pt>
                <c:pt idx="2">
                  <c:v>3.2</c:v>
                </c:pt>
                <c:pt idx="3">
                  <c:v>2.2999999999999998</c:v>
                </c:pt>
                <c:pt idx="4">
                  <c:v>1.9</c:v>
                </c:pt>
                <c:pt idx="5">
                  <c:v>1.3</c:v>
                </c:pt>
                <c:pt idx="6">
                  <c:v>1.4</c:v>
                </c:pt>
              </c:numCache>
            </c:numRef>
          </c:val>
        </c:ser>
        <c:dLbls>
          <c:showLegendKey val="0"/>
          <c:showVal val="0"/>
          <c:showCatName val="0"/>
          <c:showSerName val="0"/>
          <c:showPercent val="0"/>
          <c:showBubbleSize val="0"/>
        </c:dLbls>
        <c:gapWidth val="182"/>
        <c:axId val="355063488"/>
        <c:axId val="355058784"/>
      </c:barChart>
      <c:catAx>
        <c:axId val="355063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5058784"/>
        <c:crosses val="autoZero"/>
        <c:auto val="1"/>
        <c:lblAlgn val="ctr"/>
        <c:lblOffset val="100"/>
        <c:noMultiLvlLbl val="0"/>
      </c:catAx>
      <c:valAx>
        <c:axId val="35505878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mis en cause pour 1 000 habitants</a:t>
                </a:r>
              </a:p>
            </c:rich>
          </c:tx>
          <c:layout>
            <c:manualLayout>
              <c:xMode val="edge"/>
              <c:yMode val="edge"/>
              <c:x val="0.39100191517862559"/>
              <c:y val="0.901771184099613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506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6</xdr:col>
      <xdr:colOff>152400</xdr:colOff>
      <xdr:row>25</xdr:row>
      <xdr:rowOff>0</xdr:rowOff>
    </xdr:from>
    <xdr:ext cx="5486400" cy="2743200"/>
    <xdr:pic>
      <xdr:nvPicPr>
        <xdr:cNvPr id="2" name="Picture 1"/>
        <xdr:cNvPicPr>
          <a:picLocks noChangeAspect="1"/>
        </xdr:cNvPicPr>
      </xdr:nvPicPr>
      <xdr:blipFill>
        <a:blip xmlns:r="http://schemas.openxmlformats.org/officeDocument/2006/relationships" r:embed="rId1"/>
        <a:stretch>
          <a:fillRect/>
        </a:stretch>
      </xdr:blipFill>
      <xdr:spPr>
        <a:xfrm>
          <a:off x="8991600" y="4762500"/>
          <a:ext cx="5486400" cy="2743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590550</xdr:colOff>
      <xdr:row>15</xdr:row>
      <xdr:rowOff>147637</xdr:rowOff>
    </xdr:from>
    <xdr:to>
      <xdr:col>11</xdr:col>
      <xdr:colOff>9525</xdr:colOff>
      <xdr:row>30</xdr:row>
      <xdr:rowOff>123825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885825</xdr:colOff>
      <xdr:row>15</xdr:row>
      <xdr:rowOff>151040</xdr:rowOff>
    </xdr:from>
    <xdr:to>
      <xdr:col>15</xdr:col>
      <xdr:colOff>1240972</xdr:colOff>
      <xdr:row>29</xdr:row>
      <xdr:rowOff>180975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24</xdr:row>
      <xdr:rowOff>80962</xdr:rowOff>
    </xdr:from>
    <xdr:to>
      <xdr:col>5</xdr:col>
      <xdr:colOff>0</xdr:colOff>
      <xdr:row>38</xdr:row>
      <xdr:rowOff>157162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24</xdr:row>
      <xdr:rowOff>66675</xdr:rowOff>
    </xdr:from>
    <xdr:to>
      <xdr:col>11</xdr:col>
      <xdr:colOff>504825</xdr:colOff>
      <xdr:row>38</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270622</xdr:colOff>
      <xdr:row>1</xdr:row>
      <xdr:rowOff>75358</xdr:rowOff>
    </xdr:from>
    <xdr:to>
      <xdr:col>19</xdr:col>
      <xdr:colOff>403972</xdr:colOff>
      <xdr:row>16</xdr:row>
      <xdr:rowOff>175371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291352</xdr:colOff>
      <xdr:row>1</xdr:row>
      <xdr:rowOff>67235</xdr:rowOff>
    </xdr:from>
    <xdr:to>
      <xdr:col>12</xdr:col>
      <xdr:colOff>420219</xdr:colOff>
      <xdr:row>16</xdr:row>
      <xdr:rowOff>167248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0</xdr:row>
      <xdr:rowOff>0</xdr:rowOff>
    </xdr:from>
    <xdr:ext cx="5486400" cy="2743200"/>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5</xdr:col>
      <xdr:colOff>0</xdr:colOff>
      <xdr:row>19</xdr:row>
      <xdr:rowOff>0</xdr:rowOff>
    </xdr:from>
    <xdr:ext cx="5486400" cy="2743200"/>
    <xdr:pic>
      <xdr:nvPicPr>
        <xdr:cNvPr id="3" name="Picture 2"/>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5</xdr:col>
      <xdr:colOff>0</xdr:colOff>
      <xdr:row>39</xdr:row>
      <xdr:rowOff>0</xdr:rowOff>
    </xdr:from>
    <xdr:ext cx="5486400" cy="2743200"/>
    <xdr:pic>
      <xdr:nvPicPr>
        <xdr:cNvPr id="4" name="Picture 3"/>
        <xdr:cNvPicPr>
          <a:picLocks noChangeAspect="1"/>
        </xdr:cNvPicPr>
      </xdr:nvPicPr>
      <xdr:blipFill>
        <a:blip xmlns:r="http://schemas.openxmlformats.org/officeDocument/2006/relationships" r:embed="rId3"/>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0</xdr:colOff>
      <xdr:row>0</xdr:row>
      <xdr:rowOff>0</xdr:rowOff>
    </xdr:from>
    <xdr:ext cx="5486400" cy="2743200"/>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5</xdr:col>
      <xdr:colOff>0</xdr:colOff>
      <xdr:row>19</xdr:row>
      <xdr:rowOff>0</xdr:rowOff>
    </xdr:from>
    <xdr:ext cx="5486400" cy="2743200"/>
    <xdr:pic>
      <xdr:nvPicPr>
        <xdr:cNvPr id="3" name="Picture 2"/>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5</xdr:col>
      <xdr:colOff>0</xdr:colOff>
      <xdr:row>39</xdr:row>
      <xdr:rowOff>0</xdr:rowOff>
    </xdr:from>
    <xdr:ext cx="5486400" cy="2743200"/>
    <xdr:pic>
      <xdr:nvPicPr>
        <xdr:cNvPr id="4" name="Picture 3"/>
        <xdr:cNvPicPr>
          <a:picLocks noChangeAspect="1"/>
        </xdr:cNvPicPr>
      </xdr:nvPicPr>
      <xdr:blipFill>
        <a:blip xmlns:r="http://schemas.openxmlformats.org/officeDocument/2006/relationships" r:embed="rId3"/>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3"/>
  <sheetViews>
    <sheetView tabSelected="1" workbookViewId="0"/>
  </sheetViews>
  <sheetFormatPr baseColWidth="10" defaultRowHeight="15" x14ac:dyDescent="0.25"/>
  <cols>
    <col min="1" max="1" width="75.42578125" style="1" customWidth="1"/>
    <col min="2" max="16384" width="11.42578125" style="1"/>
  </cols>
  <sheetData>
    <row r="1" spans="1:8" x14ac:dyDescent="0.25">
      <c r="A1" s="3" t="s">
        <v>5250</v>
      </c>
    </row>
    <row r="3" spans="1:8" x14ac:dyDescent="0.25">
      <c r="B3" s="15" t="s">
        <v>22</v>
      </c>
      <c r="C3" s="15"/>
      <c r="D3" s="15"/>
      <c r="E3" s="15"/>
      <c r="F3" s="15"/>
      <c r="G3" s="15"/>
      <c r="H3" s="15"/>
    </row>
    <row r="4" spans="1:8" x14ac:dyDescent="0.25">
      <c r="A4" s="2" t="s">
        <v>0</v>
      </c>
      <c r="B4" s="2" t="s">
        <v>1</v>
      </c>
      <c r="C4" s="2" t="s">
        <v>2</v>
      </c>
      <c r="D4" s="2" t="s">
        <v>3</v>
      </c>
      <c r="E4" s="2" t="s">
        <v>4</v>
      </c>
      <c r="F4" s="2" t="s">
        <v>5</v>
      </c>
      <c r="G4" s="2" t="s">
        <v>6</v>
      </c>
      <c r="H4" s="2" t="s">
        <v>7</v>
      </c>
    </row>
    <row r="5" spans="1:8" x14ac:dyDescent="0.25">
      <c r="A5" s="2" t="s">
        <v>8</v>
      </c>
      <c r="B5" s="2">
        <v>1</v>
      </c>
      <c r="C5" s="2">
        <v>3.5</v>
      </c>
      <c r="D5" s="2">
        <v>5.5</v>
      </c>
      <c r="E5" s="2">
        <v>8.3000000000000007</v>
      </c>
      <c r="F5" s="2">
        <v>18.399999999999999</v>
      </c>
      <c r="G5" s="2">
        <v>29.6</v>
      </c>
      <c r="H5" s="2">
        <v>64.7</v>
      </c>
    </row>
    <row r="6" spans="1:8" x14ac:dyDescent="0.25">
      <c r="A6" s="2" t="s">
        <v>9</v>
      </c>
      <c r="B6" s="2">
        <v>0</v>
      </c>
      <c r="C6" s="2">
        <v>0</v>
      </c>
      <c r="D6" s="2">
        <v>0</v>
      </c>
      <c r="E6" s="2">
        <v>1.9</v>
      </c>
      <c r="F6" s="2">
        <v>8.8000000000000007</v>
      </c>
      <c r="G6" s="2">
        <v>17.5</v>
      </c>
      <c r="H6" s="2">
        <v>53.3</v>
      </c>
    </row>
    <row r="7" spans="1:8" x14ac:dyDescent="0.25">
      <c r="A7" s="2" t="s">
        <v>10</v>
      </c>
      <c r="B7" s="2">
        <v>0</v>
      </c>
      <c r="C7" s="2">
        <v>0</v>
      </c>
      <c r="D7" s="2">
        <v>0</v>
      </c>
      <c r="E7" s="2">
        <v>0</v>
      </c>
      <c r="F7" s="2">
        <v>3.5</v>
      </c>
      <c r="G7" s="2">
        <v>9.6999999999999993</v>
      </c>
      <c r="H7" s="2">
        <v>42.6</v>
      </c>
    </row>
    <row r="8" spans="1:8" x14ac:dyDescent="0.25">
      <c r="A8" s="2" t="s">
        <v>11</v>
      </c>
      <c r="B8" s="2">
        <v>0</v>
      </c>
      <c r="C8" s="2">
        <v>0</v>
      </c>
      <c r="D8" s="2">
        <v>0</v>
      </c>
      <c r="E8" s="2">
        <v>0</v>
      </c>
      <c r="F8" s="2">
        <v>8</v>
      </c>
      <c r="G8" s="2">
        <v>18.5</v>
      </c>
      <c r="H8" s="2">
        <v>54.9</v>
      </c>
    </row>
    <row r="9" spans="1:8" x14ac:dyDescent="0.25">
      <c r="A9" s="2" t="s">
        <v>12</v>
      </c>
      <c r="B9" s="2">
        <v>0</v>
      </c>
      <c r="C9" s="2">
        <v>0</v>
      </c>
      <c r="D9" s="2">
        <v>0</v>
      </c>
      <c r="E9" s="2">
        <v>0</v>
      </c>
      <c r="F9" s="2">
        <v>0</v>
      </c>
      <c r="G9" s="2">
        <v>0</v>
      </c>
      <c r="H9" s="2">
        <v>21</v>
      </c>
    </row>
    <row r="10" spans="1:8" x14ac:dyDescent="0.25">
      <c r="A10" s="2" t="s">
        <v>13</v>
      </c>
      <c r="B10" s="2">
        <v>0</v>
      </c>
      <c r="C10" s="2">
        <v>0</v>
      </c>
      <c r="D10" s="2">
        <v>0</v>
      </c>
      <c r="E10" s="2">
        <v>0</v>
      </c>
      <c r="F10" s="2">
        <v>0</v>
      </c>
      <c r="G10" s="2">
        <v>0</v>
      </c>
      <c r="H10" s="2">
        <v>15.8</v>
      </c>
    </row>
    <row r="11" spans="1:8" x14ac:dyDescent="0.25">
      <c r="A11" s="2" t="s">
        <v>14</v>
      </c>
      <c r="B11" s="2">
        <v>0</v>
      </c>
      <c r="C11" s="2">
        <v>0</v>
      </c>
      <c r="D11" s="2">
        <v>0.5</v>
      </c>
      <c r="E11" s="2">
        <v>1.1000000000000001</v>
      </c>
      <c r="F11" s="2">
        <v>3.9</v>
      </c>
      <c r="G11" s="2">
        <v>7.9</v>
      </c>
      <c r="H11" s="2">
        <v>31.3</v>
      </c>
    </row>
    <row r="12" spans="1:8" x14ac:dyDescent="0.25">
      <c r="A12" s="2" t="s">
        <v>15</v>
      </c>
      <c r="B12" s="2">
        <v>0</v>
      </c>
      <c r="C12" s="2">
        <v>0</v>
      </c>
      <c r="D12" s="2">
        <v>1.3</v>
      </c>
      <c r="E12" s="2">
        <v>2.9</v>
      </c>
      <c r="F12" s="2">
        <v>10.5</v>
      </c>
      <c r="G12" s="2">
        <v>19.7</v>
      </c>
      <c r="H12" s="2">
        <v>54.3</v>
      </c>
    </row>
    <row r="13" spans="1:8" x14ac:dyDescent="0.25">
      <c r="A13" s="2" t="s">
        <v>16</v>
      </c>
      <c r="B13" s="2">
        <v>0</v>
      </c>
      <c r="C13" s="2">
        <v>0</v>
      </c>
      <c r="D13" s="2">
        <v>0</v>
      </c>
      <c r="E13" s="2">
        <v>0</v>
      </c>
      <c r="F13" s="2">
        <v>5.6</v>
      </c>
      <c r="G13" s="2">
        <v>12.9</v>
      </c>
      <c r="H13" s="2">
        <v>46.5</v>
      </c>
    </row>
    <row r="14" spans="1:8" x14ac:dyDescent="0.25">
      <c r="A14" s="2" t="s">
        <v>17</v>
      </c>
      <c r="B14" s="2">
        <v>0</v>
      </c>
      <c r="C14" s="2">
        <v>0</v>
      </c>
      <c r="D14" s="2">
        <v>0</v>
      </c>
      <c r="E14" s="2">
        <v>0</v>
      </c>
      <c r="F14" s="2">
        <v>2.9</v>
      </c>
      <c r="G14" s="2">
        <v>7.6</v>
      </c>
      <c r="H14" s="2">
        <v>34.200000000000003</v>
      </c>
    </row>
    <row r="15" spans="1:8" x14ac:dyDescent="0.25">
      <c r="A15" s="2" t="s">
        <v>18</v>
      </c>
      <c r="B15" s="2">
        <v>0</v>
      </c>
      <c r="C15" s="2">
        <v>0</v>
      </c>
      <c r="D15" s="2">
        <v>0</v>
      </c>
      <c r="E15" s="2">
        <v>0</v>
      </c>
      <c r="F15" s="2">
        <v>5.2</v>
      </c>
      <c r="G15" s="2">
        <v>14.6</v>
      </c>
      <c r="H15" s="2">
        <v>54.7</v>
      </c>
    </row>
    <row r="16" spans="1:8" x14ac:dyDescent="0.25">
      <c r="A16" s="2" t="s">
        <v>19</v>
      </c>
      <c r="B16" s="2">
        <v>0</v>
      </c>
      <c r="C16" s="2">
        <v>0.7</v>
      </c>
      <c r="D16" s="2">
        <v>1.6</v>
      </c>
      <c r="E16" s="2">
        <v>3</v>
      </c>
      <c r="F16" s="2">
        <v>9</v>
      </c>
      <c r="G16" s="2">
        <v>16.7</v>
      </c>
      <c r="H16" s="2">
        <v>52</v>
      </c>
    </row>
    <row r="17" spans="1:16384" x14ac:dyDescent="0.25">
      <c r="A17" s="2" t="s">
        <v>20</v>
      </c>
      <c r="B17" s="2">
        <v>0</v>
      </c>
      <c r="C17" s="2">
        <v>0</v>
      </c>
      <c r="D17" s="2">
        <v>0</v>
      </c>
      <c r="E17" s="2">
        <v>0</v>
      </c>
      <c r="F17" s="2">
        <v>0</v>
      </c>
      <c r="G17" s="2">
        <v>1.6</v>
      </c>
      <c r="H17" s="2">
        <v>27.2</v>
      </c>
    </row>
    <row r="18" spans="1:16384" x14ac:dyDescent="0.25">
      <c r="A18" s="2" t="s">
        <v>21</v>
      </c>
      <c r="B18" s="2">
        <v>0</v>
      </c>
      <c r="C18" s="2">
        <v>0</v>
      </c>
      <c r="D18" s="2">
        <v>0</v>
      </c>
      <c r="E18" s="2">
        <v>0</v>
      </c>
      <c r="F18" s="2">
        <v>2.2000000000000002</v>
      </c>
      <c r="G18" s="2">
        <v>6.7</v>
      </c>
      <c r="H18" s="2">
        <v>37.4</v>
      </c>
    </row>
    <row r="19" spans="1:16384" x14ac:dyDescent="0.25">
      <c r="A19" s="8"/>
      <c r="B19" s="8"/>
      <c r="C19" s="8"/>
      <c r="D19" s="8"/>
      <c r="E19" s="8"/>
      <c r="F19" s="8"/>
      <c r="G19" s="8"/>
      <c r="H19" s="8"/>
    </row>
    <row r="20" spans="1:16384" x14ac:dyDescent="0.25">
      <c r="A20" s="1" t="s">
        <v>5245</v>
      </c>
      <c r="B20" s="1" t="s">
        <v>5245</v>
      </c>
      <c r="C20" s="1" t="s">
        <v>5245</v>
      </c>
      <c r="D20" s="1" t="s">
        <v>5245</v>
      </c>
      <c r="E20" s="1" t="s">
        <v>5245</v>
      </c>
      <c r="F20" s="1" t="s">
        <v>5245</v>
      </c>
      <c r="G20" s="1" t="s">
        <v>5245</v>
      </c>
      <c r="H20" s="1" t="s">
        <v>5245</v>
      </c>
      <c r="I20" s="1" t="s">
        <v>5245</v>
      </c>
      <c r="J20" s="1" t="s">
        <v>5245</v>
      </c>
      <c r="K20" s="1" t="s">
        <v>5245</v>
      </c>
      <c r="L20" s="1" t="s">
        <v>5245</v>
      </c>
      <c r="M20" s="1" t="s">
        <v>5245</v>
      </c>
      <c r="N20" s="1" t="s">
        <v>5245</v>
      </c>
      <c r="O20" s="1" t="s">
        <v>5245</v>
      </c>
      <c r="P20" s="1" t="s">
        <v>5245</v>
      </c>
      <c r="Q20" s="1" t="s">
        <v>5245</v>
      </c>
      <c r="R20" s="1" t="s">
        <v>5245</v>
      </c>
      <c r="S20" s="1" t="s">
        <v>5245</v>
      </c>
      <c r="T20" s="1" t="s">
        <v>5245</v>
      </c>
      <c r="U20" s="1" t="s">
        <v>5245</v>
      </c>
      <c r="V20" s="1" t="s">
        <v>5245</v>
      </c>
      <c r="W20" s="1" t="s">
        <v>5245</v>
      </c>
      <c r="X20" s="1" t="s">
        <v>5245</v>
      </c>
      <c r="Y20" s="1" t="s">
        <v>5245</v>
      </c>
      <c r="Z20" s="1" t="s">
        <v>5245</v>
      </c>
      <c r="AA20" s="1" t="s">
        <v>5245</v>
      </c>
      <c r="AB20" s="1" t="s">
        <v>5245</v>
      </c>
      <c r="AC20" s="1" t="s">
        <v>5245</v>
      </c>
      <c r="AD20" s="1" t="s">
        <v>5245</v>
      </c>
      <c r="AE20" s="1" t="s">
        <v>5245</v>
      </c>
      <c r="AF20" s="1" t="s">
        <v>5245</v>
      </c>
      <c r="AG20" s="1" t="s">
        <v>5245</v>
      </c>
      <c r="AH20" s="1" t="s">
        <v>5245</v>
      </c>
      <c r="AI20" s="1" t="s">
        <v>5245</v>
      </c>
      <c r="AJ20" s="1" t="s">
        <v>5245</v>
      </c>
      <c r="AK20" s="1" t="s">
        <v>5245</v>
      </c>
      <c r="AL20" s="1" t="s">
        <v>5245</v>
      </c>
      <c r="AM20" s="1" t="s">
        <v>5245</v>
      </c>
      <c r="AN20" s="1" t="s">
        <v>5245</v>
      </c>
      <c r="AO20" s="1" t="s">
        <v>5245</v>
      </c>
      <c r="AP20" s="1" t="s">
        <v>5245</v>
      </c>
      <c r="AQ20" s="1" t="s">
        <v>5245</v>
      </c>
      <c r="AR20" s="1" t="s">
        <v>5245</v>
      </c>
      <c r="AS20" s="1" t="s">
        <v>5245</v>
      </c>
      <c r="AT20" s="1" t="s">
        <v>5245</v>
      </c>
      <c r="AU20" s="1" t="s">
        <v>5245</v>
      </c>
      <c r="AV20" s="1" t="s">
        <v>5245</v>
      </c>
      <c r="AW20" s="1" t="s">
        <v>5245</v>
      </c>
      <c r="AX20" s="1" t="s">
        <v>5245</v>
      </c>
      <c r="AY20" s="1" t="s">
        <v>5245</v>
      </c>
      <c r="AZ20" s="1" t="s">
        <v>5245</v>
      </c>
      <c r="BA20" s="1" t="s">
        <v>5245</v>
      </c>
      <c r="BB20" s="1" t="s">
        <v>5245</v>
      </c>
      <c r="BC20" s="1" t="s">
        <v>5245</v>
      </c>
      <c r="BD20" s="1" t="s">
        <v>5245</v>
      </c>
      <c r="BE20" s="1" t="s">
        <v>5245</v>
      </c>
      <c r="BF20" s="1" t="s">
        <v>5245</v>
      </c>
      <c r="BG20" s="1" t="s">
        <v>5245</v>
      </c>
      <c r="BH20" s="1" t="s">
        <v>5245</v>
      </c>
      <c r="BI20" s="1" t="s">
        <v>5245</v>
      </c>
      <c r="BJ20" s="1" t="s">
        <v>5245</v>
      </c>
      <c r="BK20" s="1" t="s">
        <v>5245</v>
      </c>
      <c r="BL20" s="1" t="s">
        <v>5245</v>
      </c>
      <c r="BM20" s="1" t="s">
        <v>5245</v>
      </c>
      <c r="BN20" s="1" t="s">
        <v>5245</v>
      </c>
      <c r="BO20" s="1" t="s">
        <v>5245</v>
      </c>
      <c r="BP20" s="1" t="s">
        <v>5245</v>
      </c>
      <c r="BQ20" s="1" t="s">
        <v>5245</v>
      </c>
      <c r="BR20" s="1" t="s">
        <v>5245</v>
      </c>
      <c r="BS20" s="1" t="s">
        <v>5245</v>
      </c>
      <c r="BT20" s="1" t="s">
        <v>5245</v>
      </c>
      <c r="BU20" s="1" t="s">
        <v>5245</v>
      </c>
      <c r="BV20" s="1" t="s">
        <v>5245</v>
      </c>
      <c r="BW20" s="1" t="s">
        <v>5245</v>
      </c>
      <c r="BX20" s="1" t="s">
        <v>5245</v>
      </c>
      <c r="BY20" s="1" t="s">
        <v>5245</v>
      </c>
      <c r="BZ20" s="1" t="s">
        <v>5245</v>
      </c>
      <c r="CA20" s="1" t="s">
        <v>5245</v>
      </c>
      <c r="CB20" s="1" t="s">
        <v>5245</v>
      </c>
      <c r="CC20" s="1" t="s">
        <v>5245</v>
      </c>
      <c r="CD20" s="1" t="s">
        <v>5245</v>
      </c>
      <c r="CE20" s="1" t="s">
        <v>5245</v>
      </c>
      <c r="CF20" s="1" t="s">
        <v>5245</v>
      </c>
      <c r="CG20" s="1" t="s">
        <v>5245</v>
      </c>
      <c r="CH20" s="1" t="s">
        <v>5245</v>
      </c>
      <c r="CI20" s="1" t="s">
        <v>5245</v>
      </c>
      <c r="CJ20" s="1" t="s">
        <v>5245</v>
      </c>
      <c r="CK20" s="1" t="s">
        <v>5245</v>
      </c>
      <c r="CL20" s="1" t="s">
        <v>5245</v>
      </c>
      <c r="CM20" s="1" t="s">
        <v>5245</v>
      </c>
      <c r="CN20" s="1" t="s">
        <v>5245</v>
      </c>
      <c r="CO20" s="1" t="s">
        <v>5245</v>
      </c>
      <c r="CP20" s="1" t="s">
        <v>5245</v>
      </c>
      <c r="CQ20" s="1" t="s">
        <v>5245</v>
      </c>
      <c r="CR20" s="1" t="s">
        <v>5245</v>
      </c>
      <c r="CS20" s="1" t="s">
        <v>5245</v>
      </c>
      <c r="CT20" s="1" t="s">
        <v>5245</v>
      </c>
      <c r="CU20" s="1" t="s">
        <v>5245</v>
      </c>
      <c r="CV20" s="1" t="s">
        <v>5245</v>
      </c>
      <c r="CW20" s="1" t="s">
        <v>5245</v>
      </c>
      <c r="CX20" s="1" t="s">
        <v>5245</v>
      </c>
      <c r="CY20" s="1" t="s">
        <v>5245</v>
      </c>
      <c r="CZ20" s="1" t="s">
        <v>5245</v>
      </c>
      <c r="DA20" s="1" t="s">
        <v>5245</v>
      </c>
      <c r="DB20" s="1" t="s">
        <v>5245</v>
      </c>
      <c r="DC20" s="1" t="s">
        <v>5245</v>
      </c>
      <c r="DD20" s="1" t="s">
        <v>5245</v>
      </c>
      <c r="DE20" s="1" t="s">
        <v>5245</v>
      </c>
      <c r="DF20" s="1" t="s">
        <v>5245</v>
      </c>
      <c r="DG20" s="1" t="s">
        <v>5245</v>
      </c>
      <c r="DH20" s="1" t="s">
        <v>5245</v>
      </c>
      <c r="DI20" s="1" t="s">
        <v>5245</v>
      </c>
      <c r="DJ20" s="1" t="s">
        <v>5245</v>
      </c>
      <c r="DK20" s="1" t="s">
        <v>5245</v>
      </c>
      <c r="DL20" s="1" t="s">
        <v>5245</v>
      </c>
      <c r="DM20" s="1" t="s">
        <v>5245</v>
      </c>
      <c r="DN20" s="1" t="s">
        <v>5245</v>
      </c>
      <c r="DO20" s="1" t="s">
        <v>5245</v>
      </c>
      <c r="DP20" s="1" t="s">
        <v>5245</v>
      </c>
      <c r="DQ20" s="1" t="s">
        <v>5245</v>
      </c>
      <c r="DR20" s="1" t="s">
        <v>5245</v>
      </c>
      <c r="DS20" s="1" t="s">
        <v>5245</v>
      </c>
      <c r="DT20" s="1" t="s">
        <v>5245</v>
      </c>
      <c r="DU20" s="1" t="s">
        <v>5245</v>
      </c>
      <c r="DV20" s="1" t="s">
        <v>5245</v>
      </c>
      <c r="DW20" s="1" t="s">
        <v>5245</v>
      </c>
      <c r="DX20" s="1" t="s">
        <v>5245</v>
      </c>
      <c r="DY20" s="1" t="s">
        <v>5245</v>
      </c>
      <c r="DZ20" s="1" t="s">
        <v>5245</v>
      </c>
      <c r="EA20" s="1" t="s">
        <v>5245</v>
      </c>
      <c r="EB20" s="1" t="s">
        <v>5245</v>
      </c>
      <c r="EC20" s="1" t="s">
        <v>5245</v>
      </c>
      <c r="ED20" s="1" t="s">
        <v>5245</v>
      </c>
      <c r="EE20" s="1" t="s">
        <v>5245</v>
      </c>
      <c r="EF20" s="1" t="s">
        <v>5245</v>
      </c>
      <c r="EG20" s="1" t="s">
        <v>5245</v>
      </c>
      <c r="EH20" s="1" t="s">
        <v>5245</v>
      </c>
      <c r="EI20" s="1" t="s">
        <v>5245</v>
      </c>
      <c r="EJ20" s="1" t="s">
        <v>5245</v>
      </c>
      <c r="EK20" s="1" t="s">
        <v>5245</v>
      </c>
      <c r="EL20" s="1" t="s">
        <v>5245</v>
      </c>
      <c r="EM20" s="1" t="s">
        <v>5245</v>
      </c>
      <c r="EN20" s="1" t="s">
        <v>5245</v>
      </c>
      <c r="EO20" s="1" t="s">
        <v>5245</v>
      </c>
      <c r="EP20" s="1" t="s">
        <v>5245</v>
      </c>
      <c r="EQ20" s="1" t="s">
        <v>5245</v>
      </c>
      <c r="ER20" s="1" t="s">
        <v>5245</v>
      </c>
      <c r="ES20" s="1" t="s">
        <v>5245</v>
      </c>
      <c r="ET20" s="1" t="s">
        <v>5245</v>
      </c>
      <c r="EU20" s="1" t="s">
        <v>5245</v>
      </c>
      <c r="EV20" s="1" t="s">
        <v>5245</v>
      </c>
      <c r="EW20" s="1" t="s">
        <v>5245</v>
      </c>
      <c r="EX20" s="1" t="s">
        <v>5245</v>
      </c>
      <c r="EY20" s="1" t="s">
        <v>5245</v>
      </c>
      <c r="EZ20" s="1" t="s">
        <v>5245</v>
      </c>
      <c r="FA20" s="1" t="s">
        <v>5245</v>
      </c>
      <c r="FB20" s="1" t="s">
        <v>5245</v>
      </c>
      <c r="FC20" s="1" t="s">
        <v>5245</v>
      </c>
      <c r="FD20" s="1" t="s">
        <v>5245</v>
      </c>
      <c r="FE20" s="1" t="s">
        <v>5245</v>
      </c>
      <c r="FF20" s="1" t="s">
        <v>5245</v>
      </c>
      <c r="FG20" s="1" t="s">
        <v>5245</v>
      </c>
      <c r="FH20" s="1" t="s">
        <v>5245</v>
      </c>
      <c r="FI20" s="1" t="s">
        <v>5245</v>
      </c>
      <c r="FJ20" s="1" t="s">
        <v>5245</v>
      </c>
      <c r="FK20" s="1" t="s">
        <v>5245</v>
      </c>
      <c r="FL20" s="1" t="s">
        <v>5245</v>
      </c>
      <c r="FM20" s="1" t="s">
        <v>5245</v>
      </c>
      <c r="FN20" s="1" t="s">
        <v>5245</v>
      </c>
      <c r="FO20" s="1" t="s">
        <v>5245</v>
      </c>
      <c r="FP20" s="1" t="s">
        <v>5245</v>
      </c>
      <c r="FQ20" s="1" t="s">
        <v>5245</v>
      </c>
      <c r="FR20" s="1" t="s">
        <v>5245</v>
      </c>
      <c r="FS20" s="1" t="s">
        <v>5245</v>
      </c>
      <c r="FT20" s="1" t="s">
        <v>5245</v>
      </c>
      <c r="FU20" s="1" t="s">
        <v>5245</v>
      </c>
      <c r="FV20" s="1" t="s">
        <v>5245</v>
      </c>
      <c r="FW20" s="1" t="s">
        <v>5245</v>
      </c>
      <c r="FX20" s="1" t="s">
        <v>5245</v>
      </c>
      <c r="FY20" s="1" t="s">
        <v>5245</v>
      </c>
      <c r="FZ20" s="1" t="s">
        <v>5245</v>
      </c>
      <c r="GA20" s="1" t="s">
        <v>5245</v>
      </c>
      <c r="GB20" s="1" t="s">
        <v>5245</v>
      </c>
      <c r="GC20" s="1" t="s">
        <v>5245</v>
      </c>
      <c r="GD20" s="1" t="s">
        <v>5245</v>
      </c>
      <c r="GE20" s="1" t="s">
        <v>5245</v>
      </c>
      <c r="GF20" s="1" t="s">
        <v>5245</v>
      </c>
      <c r="GG20" s="1" t="s">
        <v>5245</v>
      </c>
      <c r="GH20" s="1" t="s">
        <v>5245</v>
      </c>
      <c r="GI20" s="1" t="s">
        <v>5245</v>
      </c>
      <c r="GJ20" s="1" t="s">
        <v>5245</v>
      </c>
      <c r="GK20" s="1" t="s">
        <v>5245</v>
      </c>
      <c r="GL20" s="1" t="s">
        <v>5245</v>
      </c>
      <c r="GM20" s="1" t="s">
        <v>5245</v>
      </c>
      <c r="GN20" s="1" t="s">
        <v>5245</v>
      </c>
      <c r="GO20" s="1" t="s">
        <v>5245</v>
      </c>
      <c r="GP20" s="1" t="s">
        <v>5245</v>
      </c>
      <c r="GQ20" s="1" t="s">
        <v>5245</v>
      </c>
      <c r="GR20" s="1" t="s">
        <v>5245</v>
      </c>
      <c r="GS20" s="1" t="s">
        <v>5245</v>
      </c>
      <c r="GT20" s="1" t="s">
        <v>5245</v>
      </c>
      <c r="GU20" s="1" t="s">
        <v>5245</v>
      </c>
      <c r="GV20" s="1" t="s">
        <v>5245</v>
      </c>
      <c r="GW20" s="1" t="s">
        <v>5245</v>
      </c>
      <c r="GX20" s="1" t="s">
        <v>5245</v>
      </c>
      <c r="GY20" s="1" t="s">
        <v>5245</v>
      </c>
      <c r="GZ20" s="1" t="s">
        <v>5245</v>
      </c>
      <c r="HA20" s="1" t="s">
        <v>5245</v>
      </c>
      <c r="HB20" s="1" t="s">
        <v>5245</v>
      </c>
      <c r="HC20" s="1" t="s">
        <v>5245</v>
      </c>
      <c r="HD20" s="1" t="s">
        <v>5245</v>
      </c>
      <c r="HE20" s="1" t="s">
        <v>5245</v>
      </c>
      <c r="HF20" s="1" t="s">
        <v>5245</v>
      </c>
      <c r="HG20" s="1" t="s">
        <v>5245</v>
      </c>
      <c r="HH20" s="1" t="s">
        <v>5245</v>
      </c>
      <c r="HI20" s="1" t="s">
        <v>5245</v>
      </c>
      <c r="HJ20" s="1" t="s">
        <v>5245</v>
      </c>
      <c r="HK20" s="1" t="s">
        <v>5245</v>
      </c>
      <c r="HL20" s="1" t="s">
        <v>5245</v>
      </c>
      <c r="HM20" s="1" t="s">
        <v>5245</v>
      </c>
      <c r="HN20" s="1" t="s">
        <v>5245</v>
      </c>
      <c r="HO20" s="1" t="s">
        <v>5245</v>
      </c>
      <c r="HP20" s="1" t="s">
        <v>5245</v>
      </c>
      <c r="HQ20" s="1" t="s">
        <v>5245</v>
      </c>
      <c r="HR20" s="1" t="s">
        <v>5245</v>
      </c>
      <c r="HS20" s="1" t="s">
        <v>5245</v>
      </c>
      <c r="HT20" s="1" t="s">
        <v>5245</v>
      </c>
      <c r="HU20" s="1" t="s">
        <v>5245</v>
      </c>
      <c r="HV20" s="1" t="s">
        <v>5245</v>
      </c>
      <c r="HW20" s="1" t="s">
        <v>5245</v>
      </c>
      <c r="HX20" s="1" t="s">
        <v>5245</v>
      </c>
      <c r="HY20" s="1" t="s">
        <v>5245</v>
      </c>
      <c r="HZ20" s="1" t="s">
        <v>5245</v>
      </c>
      <c r="IA20" s="1" t="s">
        <v>5245</v>
      </c>
      <c r="IB20" s="1" t="s">
        <v>5245</v>
      </c>
      <c r="IC20" s="1" t="s">
        <v>5245</v>
      </c>
      <c r="ID20" s="1" t="s">
        <v>5245</v>
      </c>
      <c r="IE20" s="1" t="s">
        <v>5245</v>
      </c>
      <c r="IF20" s="1" t="s">
        <v>5245</v>
      </c>
      <c r="IG20" s="1" t="s">
        <v>5245</v>
      </c>
      <c r="IH20" s="1" t="s">
        <v>5245</v>
      </c>
      <c r="II20" s="1" t="s">
        <v>5245</v>
      </c>
      <c r="IJ20" s="1" t="s">
        <v>5245</v>
      </c>
      <c r="IK20" s="1" t="s">
        <v>5245</v>
      </c>
      <c r="IL20" s="1" t="s">
        <v>5245</v>
      </c>
      <c r="IM20" s="1" t="s">
        <v>5245</v>
      </c>
      <c r="IN20" s="1" t="s">
        <v>5245</v>
      </c>
      <c r="IO20" s="1" t="s">
        <v>5245</v>
      </c>
      <c r="IP20" s="1" t="s">
        <v>5245</v>
      </c>
      <c r="IQ20" s="1" t="s">
        <v>5245</v>
      </c>
      <c r="IR20" s="1" t="s">
        <v>5245</v>
      </c>
      <c r="IS20" s="1" t="s">
        <v>5245</v>
      </c>
      <c r="IT20" s="1" t="s">
        <v>5245</v>
      </c>
      <c r="IU20" s="1" t="s">
        <v>5245</v>
      </c>
      <c r="IV20" s="1" t="s">
        <v>5245</v>
      </c>
      <c r="IW20" s="1" t="s">
        <v>5245</v>
      </c>
      <c r="IX20" s="1" t="s">
        <v>5245</v>
      </c>
      <c r="IY20" s="1" t="s">
        <v>5245</v>
      </c>
      <c r="IZ20" s="1" t="s">
        <v>5245</v>
      </c>
      <c r="JA20" s="1" t="s">
        <v>5245</v>
      </c>
      <c r="JB20" s="1" t="s">
        <v>5245</v>
      </c>
      <c r="JC20" s="1" t="s">
        <v>5245</v>
      </c>
      <c r="JD20" s="1" t="s">
        <v>5245</v>
      </c>
      <c r="JE20" s="1" t="s">
        <v>5245</v>
      </c>
      <c r="JF20" s="1" t="s">
        <v>5245</v>
      </c>
      <c r="JG20" s="1" t="s">
        <v>5245</v>
      </c>
      <c r="JH20" s="1" t="s">
        <v>5245</v>
      </c>
      <c r="JI20" s="1" t="s">
        <v>5245</v>
      </c>
      <c r="JJ20" s="1" t="s">
        <v>5245</v>
      </c>
      <c r="JK20" s="1" t="s">
        <v>5245</v>
      </c>
      <c r="JL20" s="1" t="s">
        <v>5245</v>
      </c>
      <c r="JM20" s="1" t="s">
        <v>5245</v>
      </c>
      <c r="JN20" s="1" t="s">
        <v>5245</v>
      </c>
      <c r="JO20" s="1" t="s">
        <v>5245</v>
      </c>
      <c r="JP20" s="1" t="s">
        <v>5245</v>
      </c>
      <c r="JQ20" s="1" t="s">
        <v>5245</v>
      </c>
      <c r="JR20" s="1" t="s">
        <v>5245</v>
      </c>
      <c r="JS20" s="1" t="s">
        <v>5245</v>
      </c>
      <c r="JT20" s="1" t="s">
        <v>5245</v>
      </c>
      <c r="JU20" s="1" t="s">
        <v>5245</v>
      </c>
      <c r="JV20" s="1" t="s">
        <v>5245</v>
      </c>
      <c r="JW20" s="1" t="s">
        <v>5245</v>
      </c>
      <c r="JX20" s="1" t="s">
        <v>5245</v>
      </c>
      <c r="JY20" s="1" t="s">
        <v>5245</v>
      </c>
      <c r="JZ20" s="1" t="s">
        <v>5245</v>
      </c>
      <c r="KA20" s="1" t="s">
        <v>5245</v>
      </c>
      <c r="KB20" s="1" t="s">
        <v>5245</v>
      </c>
      <c r="KC20" s="1" t="s">
        <v>5245</v>
      </c>
      <c r="KD20" s="1" t="s">
        <v>5245</v>
      </c>
      <c r="KE20" s="1" t="s">
        <v>5245</v>
      </c>
      <c r="KF20" s="1" t="s">
        <v>5245</v>
      </c>
      <c r="KG20" s="1" t="s">
        <v>5245</v>
      </c>
      <c r="KH20" s="1" t="s">
        <v>5245</v>
      </c>
      <c r="KI20" s="1" t="s">
        <v>5245</v>
      </c>
      <c r="KJ20" s="1" t="s">
        <v>5245</v>
      </c>
      <c r="KK20" s="1" t="s">
        <v>5245</v>
      </c>
      <c r="KL20" s="1" t="s">
        <v>5245</v>
      </c>
      <c r="KM20" s="1" t="s">
        <v>5245</v>
      </c>
      <c r="KN20" s="1" t="s">
        <v>5245</v>
      </c>
      <c r="KO20" s="1" t="s">
        <v>5245</v>
      </c>
      <c r="KP20" s="1" t="s">
        <v>5245</v>
      </c>
      <c r="KQ20" s="1" t="s">
        <v>5245</v>
      </c>
      <c r="KR20" s="1" t="s">
        <v>5245</v>
      </c>
      <c r="KS20" s="1" t="s">
        <v>5245</v>
      </c>
      <c r="KT20" s="1" t="s">
        <v>5245</v>
      </c>
      <c r="KU20" s="1" t="s">
        <v>5245</v>
      </c>
      <c r="KV20" s="1" t="s">
        <v>5245</v>
      </c>
      <c r="KW20" s="1" t="s">
        <v>5245</v>
      </c>
      <c r="KX20" s="1" t="s">
        <v>5245</v>
      </c>
      <c r="KY20" s="1" t="s">
        <v>5245</v>
      </c>
      <c r="KZ20" s="1" t="s">
        <v>5245</v>
      </c>
      <c r="LA20" s="1" t="s">
        <v>5245</v>
      </c>
      <c r="LB20" s="1" t="s">
        <v>5245</v>
      </c>
      <c r="LC20" s="1" t="s">
        <v>5245</v>
      </c>
      <c r="LD20" s="1" t="s">
        <v>5245</v>
      </c>
      <c r="LE20" s="1" t="s">
        <v>5245</v>
      </c>
      <c r="LF20" s="1" t="s">
        <v>5245</v>
      </c>
      <c r="LG20" s="1" t="s">
        <v>5245</v>
      </c>
      <c r="LH20" s="1" t="s">
        <v>5245</v>
      </c>
      <c r="LI20" s="1" t="s">
        <v>5245</v>
      </c>
      <c r="LJ20" s="1" t="s">
        <v>5245</v>
      </c>
      <c r="LK20" s="1" t="s">
        <v>5245</v>
      </c>
      <c r="LL20" s="1" t="s">
        <v>5245</v>
      </c>
      <c r="LM20" s="1" t="s">
        <v>5245</v>
      </c>
      <c r="LN20" s="1" t="s">
        <v>5245</v>
      </c>
      <c r="LO20" s="1" t="s">
        <v>5245</v>
      </c>
      <c r="LP20" s="1" t="s">
        <v>5245</v>
      </c>
      <c r="LQ20" s="1" t="s">
        <v>5245</v>
      </c>
      <c r="LR20" s="1" t="s">
        <v>5245</v>
      </c>
      <c r="LS20" s="1" t="s">
        <v>5245</v>
      </c>
      <c r="LT20" s="1" t="s">
        <v>5245</v>
      </c>
      <c r="LU20" s="1" t="s">
        <v>5245</v>
      </c>
      <c r="LV20" s="1" t="s">
        <v>5245</v>
      </c>
      <c r="LW20" s="1" t="s">
        <v>5245</v>
      </c>
      <c r="LX20" s="1" t="s">
        <v>5245</v>
      </c>
      <c r="LY20" s="1" t="s">
        <v>5245</v>
      </c>
      <c r="LZ20" s="1" t="s">
        <v>5245</v>
      </c>
      <c r="MA20" s="1" t="s">
        <v>5245</v>
      </c>
      <c r="MB20" s="1" t="s">
        <v>5245</v>
      </c>
      <c r="MC20" s="1" t="s">
        <v>5245</v>
      </c>
      <c r="MD20" s="1" t="s">
        <v>5245</v>
      </c>
      <c r="ME20" s="1" t="s">
        <v>5245</v>
      </c>
      <c r="MF20" s="1" t="s">
        <v>5245</v>
      </c>
      <c r="MG20" s="1" t="s">
        <v>5245</v>
      </c>
      <c r="MH20" s="1" t="s">
        <v>5245</v>
      </c>
      <c r="MI20" s="1" t="s">
        <v>5245</v>
      </c>
      <c r="MJ20" s="1" t="s">
        <v>5245</v>
      </c>
      <c r="MK20" s="1" t="s">
        <v>5245</v>
      </c>
      <c r="ML20" s="1" t="s">
        <v>5245</v>
      </c>
      <c r="MM20" s="1" t="s">
        <v>5245</v>
      </c>
      <c r="MN20" s="1" t="s">
        <v>5245</v>
      </c>
      <c r="MO20" s="1" t="s">
        <v>5245</v>
      </c>
      <c r="MP20" s="1" t="s">
        <v>5245</v>
      </c>
      <c r="MQ20" s="1" t="s">
        <v>5245</v>
      </c>
      <c r="MR20" s="1" t="s">
        <v>5245</v>
      </c>
      <c r="MS20" s="1" t="s">
        <v>5245</v>
      </c>
      <c r="MT20" s="1" t="s">
        <v>5245</v>
      </c>
      <c r="MU20" s="1" t="s">
        <v>5245</v>
      </c>
      <c r="MV20" s="1" t="s">
        <v>5245</v>
      </c>
      <c r="MW20" s="1" t="s">
        <v>5245</v>
      </c>
      <c r="MX20" s="1" t="s">
        <v>5245</v>
      </c>
      <c r="MY20" s="1" t="s">
        <v>5245</v>
      </c>
      <c r="MZ20" s="1" t="s">
        <v>5245</v>
      </c>
      <c r="NA20" s="1" t="s">
        <v>5245</v>
      </c>
      <c r="NB20" s="1" t="s">
        <v>5245</v>
      </c>
      <c r="NC20" s="1" t="s">
        <v>5245</v>
      </c>
      <c r="ND20" s="1" t="s">
        <v>5245</v>
      </c>
      <c r="NE20" s="1" t="s">
        <v>5245</v>
      </c>
      <c r="NF20" s="1" t="s">
        <v>5245</v>
      </c>
      <c r="NG20" s="1" t="s">
        <v>5245</v>
      </c>
      <c r="NH20" s="1" t="s">
        <v>5245</v>
      </c>
      <c r="NI20" s="1" t="s">
        <v>5245</v>
      </c>
      <c r="NJ20" s="1" t="s">
        <v>5245</v>
      </c>
      <c r="NK20" s="1" t="s">
        <v>5245</v>
      </c>
      <c r="NL20" s="1" t="s">
        <v>5245</v>
      </c>
      <c r="NM20" s="1" t="s">
        <v>5245</v>
      </c>
      <c r="NN20" s="1" t="s">
        <v>5245</v>
      </c>
      <c r="NO20" s="1" t="s">
        <v>5245</v>
      </c>
      <c r="NP20" s="1" t="s">
        <v>5245</v>
      </c>
      <c r="NQ20" s="1" t="s">
        <v>5245</v>
      </c>
      <c r="NR20" s="1" t="s">
        <v>5245</v>
      </c>
      <c r="NS20" s="1" t="s">
        <v>5245</v>
      </c>
      <c r="NT20" s="1" t="s">
        <v>5245</v>
      </c>
      <c r="NU20" s="1" t="s">
        <v>5245</v>
      </c>
      <c r="NV20" s="1" t="s">
        <v>5245</v>
      </c>
      <c r="NW20" s="1" t="s">
        <v>5245</v>
      </c>
      <c r="NX20" s="1" t="s">
        <v>5245</v>
      </c>
      <c r="NY20" s="1" t="s">
        <v>5245</v>
      </c>
      <c r="NZ20" s="1" t="s">
        <v>5245</v>
      </c>
      <c r="OA20" s="1" t="s">
        <v>5245</v>
      </c>
      <c r="OB20" s="1" t="s">
        <v>5245</v>
      </c>
      <c r="OC20" s="1" t="s">
        <v>5245</v>
      </c>
      <c r="OD20" s="1" t="s">
        <v>5245</v>
      </c>
      <c r="OE20" s="1" t="s">
        <v>5245</v>
      </c>
      <c r="OF20" s="1" t="s">
        <v>5245</v>
      </c>
      <c r="OG20" s="1" t="s">
        <v>5245</v>
      </c>
      <c r="OH20" s="1" t="s">
        <v>5245</v>
      </c>
      <c r="OI20" s="1" t="s">
        <v>5245</v>
      </c>
      <c r="OJ20" s="1" t="s">
        <v>5245</v>
      </c>
      <c r="OK20" s="1" t="s">
        <v>5245</v>
      </c>
      <c r="OL20" s="1" t="s">
        <v>5245</v>
      </c>
      <c r="OM20" s="1" t="s">
        <v>5245</v>
      </c>
      <c r="ON20" s="1" t="s">
        <v>5245</v>
      </c>
      <c r="OO20" s="1" t="s">
        <v>5245</v>
      </c>
      <c r="OP20" s="1" t="s">
        <v>5245</v>
      </c>
      <c r="OQ20" s="1" t="s">
        <v>5245</v>
      </c>
      <c r="OR20" s="1" t="s">
        <v>5245</v>
      </c>
      <c r="OS20" s="1" t="s">
        <v>5245</v>
      </c>
      <c r="OT20" s="1" t="s">
        <v>5245</v>
      </c>
      <c r="OU20" s="1" t="s">
        <v>5245</v>
      </c>
      <c r="OV20" s="1" t="s">
        <v>5245</v>
      </c>
      <c r="OW20" s="1" t="s">
        <v>5245</v>
      </c>
      <c r="OX20" s="1" t="s">
        <v>5245</v>
      </c>
      <c r="OY20" s="1" t="s">
        <v>5245</v>
      </c>
      <c r="OZ20" s="1" t="s">
        <v>5245</v>
      </c>
      <c r="PA20" s="1" t="s">
        <v>5245</v>
      </c>
      <c r="PB20" s="1" t="s">
        <v>5245</v>
      </c>
      <c r="PC20" s="1" t="s">
        <v>5245</v>
      </c>
      <c r="PD20" s="1" t="s">
        <v>5245</v>
      </c>
      <c r="PE20" s="1" t="s">
        <v>5245</v>
      </c>
      <c r="PF20" s="1" t="s">
        <v>5245</v>
      </c>
      <c r="PG20" s="1" t="s">
        <v>5245</v>
      </c>
      <c r="PH20" s="1" t="s">
        <v>5245</v>
      </c>
      <c r="PI20" s="1" t="s">
        <v>5245</v>
      </c>
      <c r="PJ20" s="1" t="s">
        <v>5245</v>
      </c>
      <c r="PK20" s="1" t="s">
        <v>5245</v>
      </c>
      <c r="PL20" s="1" t="s">
        <v>5245</v>
      </c>
      <c r="PM20" s="1" t="s">
        <v>5245</v>
      </c>
      <c r="PN20" s="1" t="s">
        <v>5245</v>
      </c>
      <c r="PO20" s="1" t="s">
        <v>5245</v>
      </c>
      <c r="PP20" s="1" t="s">
        <v>5245</v>
      </c>
      <c r="PQ20" s="1" t="s">
        <v>5245</v>
      </c>
      <c r="PR20" s="1" t="s">
        <v>5245</v>
      </c>
      <c r="PS20" s="1" t="s">
        <v>5245</v>
      </c>
      <c r="PT20" s="1" t="s">
        <v>5245</v>
      </c>
      <c r="PU20" s="1" t="s">
        <v>5245</v>
      </c>
      <c r="PV20" s="1" t="s">
        <v>5245</v>
      </c>
      <c r="PW20" s="1" t="s">
        <v>5245</v>
      </c>
      <c r="PX20" s="1" t="s">
        <v>5245</v>
      </c>
      <c r="PY20" s="1" t="s">
        <v>5245</v>
      </c>
      <c r="PZ20" s="1" t="s">
        <v>5245</v>
      </c>
      <c r="QA20" s="1" t="s">
        <v>5245</v>
      </c>
      <c r="QB20" s="1" t="s">
        <v>5245</v>
      </c>
      <c r="QC20" s="1" t="s">
        <v>5245</v>
      </c>
      <c r="QD20" s="1" t="s">
        <v>5245</v>
      </c>
      <c r="QE20" s="1" t="s">
        <v>5245</v>
      </c>
      <c r="QF20" s="1" t="s">
        <v>5245</v>
      </c>
      <c r="QG20" s="1" t="s">
        <v>5245</v>
      </c>
      <c r="QH20" s="1" t="s">
        <v>5245</v>
      </c>
      <c r="QI20" s="1" t="s">
        <v>5245</v>
      </c>
      <c r="QJ20" s="1" t="s">
        <v>5245</v>
      </c>
      <c r="QK20" s="1" t="s">
        <v>5245</v>
      </c>
      <c r="QL20" s="1" t="s">
        <v>5245</v>
      </c>
      <c r="QM20" s="1" t="s">
        <v>5245</v>
      </c>
      <c r="QN20" s="1" t="s">
        <v>5245</v>
      </c>
      <c r="QO20" s="1" t="s">
        <v>5245</v>
      </c>
      <c r="QP20" s="1" t="s">
        <v>5245</v>
      </c>
      <c r="QQ20" s="1" t="s">
        <v>5245</v>
      </c>
      <c r="QR20" s="1" t="s">
        <v>5245</v>
      </c>
      <c r="QS20" s="1" t="s">
        <v>5245</v>
      </c>
      <c r="QT20" s="1" t="s">
        <v>5245</v>
      </c>
      <c r="QU20" s="1" t="s">
        <v>5245</v>
      </c>
      <c r="QV20" s="1" t="s">
        <v>5245</v>
      </c>
      <c r="QW20" s="1" t="s">
        <v>5245</v>
      </c>
      <c r="QX20" s="1" t="s">
        <v>5245</v>
      </c>
      <c r="QY20" s="1" t="s">
        <v>5245</v>
      </c>
      <c r="QZ20" s="1" t="s">
        <v>5245</v>
      </c>
      <c r="RA20" s="1" t="s">
        <v>5245</v>
      </c>
      <c r="RB20" s="1" t="s">
        <v>5245</v>
      </c>
      <c r="RC20" s="1" t="s">
        <v>5245</v>
      </c>
      <c r="RD20" s="1" t="s">
        <v>5245</v>
      </c>
      <c r="RE20" s="1" t="s">
        <v>5245</v>
      </c>
      <c r="RF20" s="1" t="s">
        <v>5245</v>
      </c>
      <c r="RG20" s="1" t="s">
        <v>5245</v>
      </c>
      <c r="RH20" s="1" t="s">
        <v>5245</v>
      </c>
      <c r="RI20" s="1" t="s">
        <v>5245</v>
      </c>
      <c r="RJ20" s="1" t="s">
        <v>5245</v>
      </c>
      <c r="RK20" s="1" t="s">
        <v>5245</v>
      </c>
      <c r="RL20" s="1" t="s">
        <v>5245</v>
      </c>
      <c r="RM20" s="1" t="s">
        <v>5245</v>
      </c>
      <c r="RN20" s="1" t="s">
        <v>5245</v>
      </c>
      <c r="RO20" s="1" t="s">
        <v>5245</v>
      </c>
      <c r="RP20" s="1" t="s">
        <v>5245</v>
      </c>
      <c r="RQ20" s="1" t="s">
        <v>5245</v>
      </c>
      <c r="RR20" s="1" t="s">
        <v>5245</v>
      </c>
      <c r="RS20" s="1" t="s">
        <v>5245</v>
      </c>
      <c r="RT20" s="1" t="s">
        <v>5245</v>
      </c>
      <c r="RU20" s="1" t="s">
        <v>5245</v>
      </c>
      <c r="RV20" s="1" t="s">
        <v>5245</v>
      </c>
      <c r="RW20" s="1" t="s">
        <v>5245</v>
      </c>
      <c r="RX20" s="1" t="s">
        <v>5245</v>
      </c>
      <c r="RY20" s="1" t="s">
        <v>5245</v>
      </c>
      <c r="RZ20" s="1" t="s">
        <v>5245</v>
      </c>
      <c r="SA20" s="1" t="s">
        <v>5245</v>
      </c>
      <c r="SB20" s="1" t="s">
        <v>5245</v>
      </c>
      <c r="SC20" s="1" t="s">
        <v>5245</v>
      </c>
      <c r="SD20" s="1" t="s">
        <v>5245</v>
      </c>
      <c r="SE20" s="1" t="s">
        <v>5245</v>
      </c>
      <c r="SF20" s="1" t="s">
        <v>5245</v>
      </c>
      <c r="SG20" s="1" t="s">
        <v>5245</v>
      </c>
      <c r="SH20" s="1" t="s">
        <v>5245</v>
      </c>
      <c r="SI20" s="1" t="s">
        <v>5245</v>
      </c>
      <c r="SJ20" s="1" t="s">
        <v>5245</v>
      </c>
      <c r="SK20" s="1" t="s">
        <v>5245</v>
      </c>
      <c r="SL20" s="1" t="s">
        <v>5245</v>
      </c>
      <c r="SM20" s="1" t="s">
        <v>5245</v>
      </c>
      <c r="SN20" s="1" t="s">
        <v>5245</v>
      </c>
      <c r="SO20" s="1" t="s">
        <v>5245</v>
      </c>
      <c r="SP20" s="1" t="s">
        <v>5245</v>
      </c>
      <c r="SQ20" s="1" t="s">
        <v>5245</v>
      </c>
      <c r="SR20" s="1" t="s">
        <v>5245</v>
      </c>
      <c r="SS20" s="1" t="s">
        <v>5245</v>
      </c>
      <c r="ST20" s="1" t="s">
        <v>5245</v>
      </c>
      <c r="SU20" s="1" t="s">
        <v>5245</v>
      </c>
      <c r="SV20" s="1" t="s">
        <v>5245</v>
      </c>
      <c r="SW20" s="1" t="s">
        <v>5245</v>
      </c>
      <c r="SX20" s="1" t="s">
        <v>5245</v>
      </c>
      <c r="SY20" s="1" t="s">
        <v>5245</v>
      </c>
      <c r="SZ20" s="1" t="s">
        <v>5245</v>
      </c>
      <c r="TA20" s="1" t="s">
        <v>5245</v>
      </c>
      <c r="TB20" s="1" t="s">
        <v>5245</v>
      </c>
      <c r="TC20" s="1" t="s">
        <v>5245</v>
      </c>
      <c r="TD20" s="1" t="s">
        <v>5245</v>
      </c>
      <c r="TE20" s="1" t="s">
        <v>5245</v>
      </c>
      <c r="TF20" s="1" t="s">
        <v>5245</v>
      </c>
      <c r="TG20" s="1" t="s">
        <v>5245</v>
      </c>
      <c r="TH20" s="1" t="s">
        <v>5245</v>
      </c>
      <c r="TI20" s="1" t="s">
        <v>5245</v>
      </c>
      <c r="TJ20" s="1" t="s">
        <v>5245</v>
      </c>
      <c r="TK20" s="1" t="s">
        <v>5245</v>
      </c>
      <c r="TL20" s="1" t="s">
        <v>5245</v>
      </c>
      <c r="TM20" s="1" t="s">
        <v>5245</v>
      </c>
      <c r="TN20" s="1" t="s">
        <v>5245</v>
      </c>
      <c r="TO20" s="1" t="s">
        <v>5245</v>
      </c>
      <c r="TP20" s="1" t="s">
        <v>5245</v>
      </c>
      <c r="TQ20" s="1" t="s">
        <v>5245</v>
      </c>
      <c r="TR20" s="1" t="s">
        <v>5245</v>
      </c>
      <c r="TS20" s="1" t="s">
        <v>5245</v>
      </c>
      <c r="TT20" s="1" t="s">
        <v>5245</v>
      </c>
      <c r="TU20" s="1" t="s">
        <v>5245</v>
      </c>
      <c r="TV20" s="1" t="s">
        <v>5245</v>
      </c>
      <c r="TW20" s="1" t="s">
        <v>5245</v>
      </c>
      <c r="TX20" s="1" t="s">
        <v>5245</v>
      </c>
      <c r="TY20" s="1" t="s">
        <v>5245</v>
      </c>
      <c r="TZ20" s="1" t="s">
        <v>5245</v>
      </c>
      <c r="UA20" s="1" t="s">
        <v>5245</v>
      </c>
      <c r="UB20" s="1" t="s">
        <v>5245</v>
      </c>
      <c r="UC20" s="1" t="s">
        <v>5245</v>
      </c>
      <c r="UD20" s="1" t="s">
        <v>5245</v>
      </c>
      <c r="UE20" s="1" t="s">
        <v>5245</v>
      </c>
      <c r="UF20" s="1" t="s">
        <v>5245</v>
      </c>
      <c r="UG20" s="1" t="s">
        <v>5245</v>
      </c>
      <c r="UH20" s="1" t="s">
        <v>5245</v>
      </c>
      <c r="UI20" s="1" t="s">
        <v>5245</v>
      </c>
      <c r="UJ20" s="1" t="s">
        <v>5245</v>
      </c>
      <c r="UK20" s="1" t="s">
        <v>5245</v>
      </c>
      <c r="UL20" s="1" t="s">
        <v>5245</v>
      </c>
      <c r="UM20" s="1" t="s">
        <v>5245</v>
      </c>
      <c r="UN20" s="1" t="s">
        <v>5245</v>
      </c>
      <c r="UO20" s="1" t="s">
        <v>5245</v>
      </c>
      <c r="UP20" s="1" t="s">
        <v>5245</v>
      </c>
      <c r="UQ20" s="1" t="s">
        <v>5245</v>
      </c>
      <c r="UR20" s="1" t="s">
        <v>5245</v>
      </c>
      <c r="US20" s="1" t="s">
        <v>5245</v>
      </c>
      <c r="UT20" s="1" t="s">
        <v>5245</v>
      </c>
      <c r="UU20" s="1" t="s">
        <v>5245</v>
      </c>
      <c r="UV20" s="1" t="s">
        <v>5245</v>
      </c>
      <c r="UW20" s="1" t="s">
        <v>5245</v>
      </c>
      <c r="UX20" s="1" t="s">
        <v>5245</v>
      </c>
      <c r="UY20" s="1" t="s">
        <v>5245</v>
      </c>
      <c r="UZ20" s="1" t="s">
        <v>5245</v>
      </c>
      <c r="VA20" s="1" t="s">
        <v>5245</v>
      </c>
      <c r="VB20" s="1" t="s">
        <v>5245</v>
      </c>
      <c r="VC20" s="1" t="s">
        <v>5245</v>
      </c>
      <c r="VD20" s="1" t="s">
        <v>5245</v>
      </c>
      <c r="VE20" s="1" t="s">
        <v>5245</v>
      </c>
      <c r="VF20" s="1" t="s">
        <v>5245</v>
      </c>
      <c r="VG20" s="1" t="s">
        <v>5245</v>
      </c>
      <c r="VH20" s="1" t="s">
        <v>5245</v>
      </c>
      <c r="VI20" s="1" t="s">
        <v>5245</v>
      </c>
      <c r="VJ20" s="1" t="s">
        <v>5245</v>
      </c>
      <c r="VK20" s="1" t="s">
        <v>5245</v>
      </c>
      <c r="VL20" s="1" t="s">
        <v>5245</v>
      </c>
      <c r="VM20" s="1" t="s">
        <v>5245</v>
      </c>
      <c r="VN20" s="1" t="s">
        <v>5245</v>
      </c>
      <c r="VO20" s="1" t="s">
        <v>5245</v>
      </c>
      <c r="VP20" s="1" t="s">
        <v>5245</v>
      </c>
      <c r="VQ20" s="1" t="s">
        <v>5245</v>
      </c>
      <c r="VR20" s="1" t="s">
        <v>5245</v>
      </c>
      <c r="VS20" s="1" t="s">
        <v>5245</v>
      </c>
      <c r="VT20" s="1" t="s">
        <v>5245</v>
      </c>
      <c r="VU20" s="1" t="s">
        <v>5245</v>
      </c>
      <c r="VV20" s="1" t="s">
        <v>5245</v>
      </c>
      <c r="VW20" s="1" t="s">
        <v>5245</v>
      </c>
      <c r="VX20" s="1" t="s">
        <v>5245</v>
      </c>
      <c r="VY20" s="1" t="s">
        <v>5245</v>
      </c>
      <c r="VZ20" s="1" t="s">
        <v>5245</v>
      </c>
      <c r="WA20" s="1" t="s">
        <v>5245</v>
      </c>
      <c r="WB20" s="1" t="s">
        <v>5245</v>
      </c>
      <c r="WC20" s="1" t="s">
        <v>5245</v>
      </c>
      <c r="WD20" s="1" t="s">
        <v>5245</v>
      </c>
      <c r="WE20" s="1" t="s">
        <v>5245</v>
      </c>
      <c r="WF20" s="1" t="s">
        <v>5245</v>
      </c>
      <c r="WG20" s="1" t="s">
        <v>5245</v>
      </c>
      <c r="WH20" s="1" t="s">
        <v>5245</v>
      </c>
      <c r="WI20" s="1" t="s">
        <v>5245</v>
      </c>
      <c r="WJ20" s="1" t="s">
        <v>5245</v>
      </c>
      <c r="WK20" s="1" t="s">
        <v>5245</v>
      </c>
      <c r="WL20" s="1" t="s">
        <v>5245</v>
      </c>
      <c r="WM20" s="1" t="s">
        <v>5245</v>
      </c>
      <c r="WN20" s="1" t="s">
        <v>5245</v>
      </c>
      <c r="WO20" s="1" t="s">
        <v>5245</v>
      </c>
      <c r="WP20" s="1" t="s">
        <v>5245</v>
      </c>
      <c r="WQ20" s="1" t="s">
        <v>5245</v>
      </c>
      <c r="WR20" s="1" t="s">
        <v>5245</v>
      </c>
      <c r="WS20" s="1" t="s">
        <v>5245</v>
      </c>
      <c r="WT20" s="1" t="s">
        <v>5245</v>
      </c>
      <c r="WU20" s="1" t="s">
        <v>5245</v>
      </c>
      <c r="WV20" s="1" t="s">
        <v>5245</v>
      </c>
      <c r="WW20" s="1" t="s">
        <v>5245</v>
      </c>
      <c r="WX20" s="1" t="s">
        <v>5245</v>
      </c>
      <c r="WY20" s="1" t="s">
        <v>5245</v>
      </c>
      <c r="WZ20" s="1" t="s">
        <v>5245</v>
      </c>
      <c r="XA20" s="1" t="s">
        <v>5245</v>
      </c>
      <c r="XB20" s="1" t="s">
        <v>5245</v>
      </c>
      <c r="XC20" s="1" t="s">
        <v>5245</v>
      </c>
      <c r="XD20" s="1" t="s">
        <v>5245</v>
      </c>
      <c r="XE20" s="1" t="s">
        <v>5245</v>
      </c>
      <c r="XF20" s="1" t="s">
        <v>5245</v>
      </c>
      <c r="XG20" s="1" t="s">
        <v>5245</v>
      </c>
      <c r="XH20" s="1" t="s">
        <v>5245</v>
      </c>
      <c r="XI20" s="1" t="s">
        <v>5245</v>
      </c>
      <c r="XJ20" s="1" t="s">
        <v>5245</v>
      </c>
      <c r="XK20" s="1" t="s">
        <v>5245</v>
      </c>
      <c r="XL20" s="1" t="s">
        <v>5245</v>
      </c>
      <c r="XM20" s="1" t="s">
        <v>5245</v>
      </c>
      <c r="XN20" s="1" t="s">
        <v>5245</v>
      </c>
      <c r="XO20" s="1" t="s">
        <v>5245</v>
      </c>
      <c r="XP20" s="1" t="s">
        <v>5245</v>
      </c>
      <c r="XQ20" s="1" t="s">
        <v>5245</v>
      </c>
      <c r="XR20" s="1" t="s">
        <v>5245</v>
      </c>
      <c r="XS20" s="1" t="s">
        <v>5245</v>
      </c>
      <c r="XT20" s="1" t="s">
        <v>5245</v>
      </c>
      <c r="XU20" s="1" t="s">
        <v>5245</v>
      </c>
      <c r="XV20" s="1" t="s">
        <v>5245</v>
      </c>
      <c r="XW20" s="1" t="s">
        <v>5245</v>
      </c>
      <c r="XX20" s="1" t="s">
        <v>5245</v>
      </c>
      <c r="XY20" s="1" t="s">
        <v>5245</v>
      </c>
      <c r="XZ20" s="1" t="s">
        <v>5245</v>
      </c>
      <c r="YA20" s="1" t="s">
        <v>5245</v>
      </c>
      <c r="YB20" s="1" t="s">
        <v>5245</v>
      </c>
      <c r="YC20" s="1" t="s">
        <v>5245</v>
      </c>
      <c r="YD20" s="1" t="s">
        <v>5245</v>
      </c>
      <c r="YE20" s="1" t="s">
        <v>5245</v>
      </c>
      <c r="YF20" s="1" t="s">
        <v>5245</v>
      </c>
      <c r="YG20" s="1" t="s">
        <v>5245</v>
      </c>
      <c r="YH20" s="1" t="s">
        <v>5245</v>
      </c>
      <c r="YI20" s="1" t="s">
        <v>5245</v>
      </c>
      <c r="YJ20" s="1" t="s">
        <v>5245</v>
      </c>
      <c r="YK20" s="1" t="s">
        <v>5245</v>
      </c>
      <c r="YL20" s="1" t="s">
        <v>5245</v>
      </c>
      <c r="YM20" s="1" t="s">
        <v>5245</v>
      </c>
      <c r="YN20" s="1" t="s">
        <v>5245</v>
      </c>
      <c r="YO20" s="1" t="s">
        <v>5245</v>
      </c>
      <c r="YP20" s="1" t="s">
        <v>5245</v>
      </c>
      <c r="YQ20" s="1" t="s">
        <v>5245</v>
      </c>
      <c r="YR20" s="1" t="s">
        <v>5245</v>
      </c>
      <c r="YS20" s="1" t="s">
        <v>5245</v>
      </c>
      <c r="YT20" s="1" t="s">
        <v>5245</v>
      </c>
      <c r="YU20" s="1" t="s">
        <v>5245</v>
      </c>
      <c r="YV20" s="1" t="s">
        <v>5245</v>
      </c>
      <c r="YW20" s="1" t="s">
        <v>5245</v>
      </c>
      <c r="YX20" s="1" t="s">
        <v>5245</v>
      </c>
      <c r="YY20" s="1" t="s">
        <v>5245</v>
      </c>
      <c r="YZ20" s="1" t="s">
        <v>5245</v>
      </c>
      <c r="ZA20" s="1" t="s">
        <v>5245</v>
      </c>
      <c r="ZB20" s="1" t="s">
        <v>5245</v>
      </c>
      <c r="ZC20" s="1" t="s">
        <v>5245</v>
      </c>
      <c r="ZD20" s="1" t="s">
        <v>5245</v>
      </c>
      <c r="ZE20" s="1" t="s">
        <v>5245</v>
      </c>
      <c r="ZF20" s="1" t="s">
        <v>5245</v>
      </c>
      <c r="ZG20" s="1" t="s">
        <v>5245</v>
      </c>
      <c r="ZH20" s="1" t="s">
        <v>5245</v>
      </c>
      <c r="ZI20" s="1" t="s">
        <v>5245</v>
      </c>
      <c r="ZJ20" s="1" t="s">
        <v>5245</v>
      </c>
      <c r="ZK20" s="1" t="s">
        <v>5245</v>
      </c>
      <c r="ZL20" s="1" t="s">
        <v>5245</v>
      </c>
      <c r="ZM20" s="1" t="s">
        <v>5245</v>
      </c>
      <c r="ZN20" s="1" t="s">
        <v>5245</v>
      </c>
      <c r="ZO20" s="1" t="s">
        <v>5245</v>
      </c>
      <c r="ZP20" s="1" t="s">
        <v>5245</v>
      </c>
      <c r="ZQ20" s="1" t="s">
        <v>5245</v>
      </c>
      <c r="ZR20" s="1" t="s">
        <v>5245</v>
      </c>
      <c r="ZS20" s="1" t="s">
        <v>5245</v>
      </c>
      <c r="ZT20" s="1" t="s">
        <v>5245</v>
      </c>
      <c r="ZU20" s="1" t="s">
        <v>5245</v>
      </c>
      <c r="ZV20" s="1" t="s">
        <v>5245</v>
      </c>
      <c r="ZW20" s="1" t="s">
        <v>5245</v>
      </c>
      <c r="ZX20" s="1" t="s">
        <v>5245</v>
      </c>
      <c r="ZY20" s="1" t="s">
        <v>5245</v>
      </c>
      <c r="ZZ20" s="1" t="s">
        <v>5245</v>
      </c>
      <c r="AAA20" s="1" t="s">
        <v>5245</v>
      </c>
      <c r="AAB20" s="1" t="s">
        <v>5245</v>
      </c>
      <c r="AAC20" s="1" t="s">
        <v>5245</v>
      </c>
      <c r="AAD20" s="1" t="s">
        <v>5245</v>
      </c>
      <c r="AAE20" s="1" t="s">
        <v>5245</v>
      </c>
      <c r="AAF20" s="1" t="s">
        <v>5245</v>
      </c>
      <c r="AAG20" s="1" t="s">
        <v>5245</v>
      </c>
      <c r="AAH20" s="1" t="s">
        <v>5245</v>
      </c>
      <c r="AAI20" s="1" t="s">
        <v>5245</v>
      </c>
      <c r="AAJ20" s="1" t="s">
        <v>5245</v>
      </c>
      <c r="AAK20" s="1" t="s">
        <v>5245</v>
      </c>
      <c r="AAL20" s="1" t="s">
        <v>5245</v>
      </c>
      <c r="AAM20" s="1" t="s">
        <v>5245</v>
      </c>
      <c r="AAN20" s="1" t="s">
        <v>5245</v>
      </c>
      <c r="AAO20" s="1" t="s">
        <v>5245</v>
      </c>
      <c r="AAP20" s="1" t="s">
        <v>5245</v>
      </c>
      <c r="AAQ20" s="1" t="s">
        <v>5245</v>
      </c>
      <c r="AAR20" s="1" t="s">
        <v>5245</v>
      </c>
      <c r="AAS20" s="1" t="s">
        <v>5245</v>
      </c>
      <c r="AAT20" s="1" t="s">
        <v>5245</v>
      </c>
      <c r="AAU20" s="1" t="s">
        <v>5245</v>
      </c>
      <c r="AAV20" s="1" t="s">
        <v>5245</v>
      </c>
      <c r="AAW20" s="1" t="s">
        <v>5245</v>
      </c>
      <c r="AAX20" s="1" t="s">
        <v>5245</v>
      </c>
      <c r="AAY20" s="1" t="s">
        <v>5245</v>
      </c>
      <c r="AAZ20" s="1" t="s">
        <v>5245</v>
      </c>
      <c r="ABA20" s="1" t="s">
        <v>5245</v>
      </c>
      <c r="ABB20" s="1" t="s">
        <v>5245</v>
      </c>
      <c r="ABC20" s="1" t="s">
        <v>5245</v>
      </c>
      <c r="ABD20" s="1" t="s">
        <v>5245</v>
      </c>
      <c r="ABE20" s="1" t="s">
        <v>5245</v>
      </c>
      <c r="ABF20" s="1" t="s">
        <v>5245</v>
      </c>
      <c r="ABG20" s="1" t="s">
        <v>5245</v>
      </c>
      <c r="ABH20" s="1" t="s">
        <v>5245</v>
      </c>
      <c r="ABI20" s="1" t="s">
        <v>5245</v>
      </c>
      <c r="ABJ20" s="1" t="s">
        <v>5245</v>
      </c>
      <c r="ABK20" s="1" t="s">
        <v>5245</v>
      </c>
      <c r="ABL20" s="1" t="s">
        <v>5245</v>
      </c>
      <c r="ABM20" s="1" t="s">
        <v>5245</v>
      </c>
      <c r="ABN20" s="1" t="s">
        <v>5245</v>
      </c>
      <c r="ABO20" s="1" t="s">
        <v>5245</v>
      </c>
      <c r="ABP20" s="1" t="s">
        <v>5245</v>
      </c>
      <c r="ABQ20" s="1" t="s">
        <v>5245</v>
      </c>
      <c r="ABR20" s="1" t="s">
        <v>5245</v>
      </c>
      <c r="ABS20" s="1" t="s">
        <v>5245</v>
      </c>
      <c r="ABT20" s="1" t="s">
        <v>5245</v>
      </c>
      <c r="ABU20" s="1" t="s">
        <v>5245</v>
      </c>
      <c r="ABV20" s="1" t="s">
        <v>5245</v>
      </c>
      <c r="ABW20" s="1" t="s">
        <v>5245</v>
      </c>
      <c r="ABX20" s="1" t="s">
        <v>5245</v>
      </c>
      <c r="ABY20" s="1" t="s">
        <v>5245</v>
      </c>
      <c r="ABZ20" s="1" t="s">
        <v>5245</v>
      </c>
      <c r="ACA20" s="1" t="s">
        <v>5245</v>
      </c>
      <c r="ACB20" s="1" t="s">
        <v>5245</v>
      </c>
      <c r="ACC20" s="1" t="s">
        <v>5245</v>
      </c>
      <c r="ACD20" s="1" t="s">
        <v>5245</v>
      </c>
      <c r="ACE20" s="1" t="s">
        <v>5245</v>
      </c>
      <c r="ACF20" s="1" t="s">
        <v>5245</v>
      </c>
      <c r="ACG20" s="1" t="s">
        <v>5245</v>
      </c>
      <c r="ACH20" s="1" t="s">
        <v>5245</v>
      </c>
      <c r="ACI20" s="1" t="s">
        <v>5245</v>
      </c>
      <c r="ACJ20" s="1" t="s">
        <v>5245</v>
      </c>
      <c r="ACK20" s="1" t="s">
        <v>5245</v>
      </c>
      <c r="ACL20" s="1" t="s">
        <v>5245</v>
      </c>
      <c r="ACM20" s="1" t="s">
        <v>5245</v>
      </c>
      <c r="ACN20" s="1" t="s">
        <v>5245</v>
      </c>
      <c r="ACO20" s="1" t="s">
        <v>5245</v>
      </c>
      <c r="ACP20" s="1" t="s">
        <v>5245</v>
      </c>
      <c r="ACQ20" s="1" t="s">
        <v>5245</v>
      </c>
      <c r="ACR20" s="1" t="s">
        <v>5245</v>
      </c>
      <c r="ACS20" s="1" t="s">
        <v>5245</v>
      </c>
      <c r="ACT20" s="1" t="s">
        <v>5245</v>
      </c>
      <c r="ACU20" s="1" t="s">
        <v>5245</v>
      </c>
      <c r="ACV20" s="1" t="s">
        <v>5245</v>
      </c>
      <c r="ACW20" s="1" t="s">
        <v>5245</v>
      </c>
      <c r="ACX20" s="1" t="s">
        <v>5245</v>
      </c>
      <c r="ACY20" s="1" t="s">
        <v>5245</v>
      </c>
      <c r="ACZ20" s="1" t="s">
        <v>5245</v>
      </c>
      <c r="ADA20" s="1" t="s">
        <v>5245</v>
      </c>
      <c r="ADB20" s="1" t="s">
        <v>5245</v>
      </c>
      <c r="ADC20" s="1" t="s">
        <v>5245</v>
      </c>
      <c r="ADD20" s="1" t="s">
        <v>5245</v>
      </c>
      <c r="ADE20" s="1" t="s">
        <v>5245</v>
      </c>
      <c r="ADF20" s="1" t="s">
        <v>5245</v>
      </c>
      <c r="ADG20" s="1" t="s">
        <v>5245</v>
      </c>
      <c r="ADH20" s="1" t="s">
        <v>5245</v>
      </c>
      <c r="ADI20" s="1" t="s">
        <v>5245</v>
      </c>
      <c r="ADJ20" s="1" t="s">
        <v>5245</v>
      </c>
      <c r="ADK20" s="1" t="s">
        <v>5245</v>
      </c>
      <c r="ADL20" s="1" t="s">
        <v>5245</v>
      </c>
      <c r="ADM20" s="1" t="s">
        <v>5245</v>
      </c>
      <c r="ADN20" s="1" t="s">
        <v>5245</v>
      </c>
      <c r="ADO20" s="1" t="s">
        <v>5245</v>
      </c>
      <c r="ADP20" s="1" t="s">
        <v>5245</v>
      </c>
      <c r="ADQ20" s="1" t="s">
        <v>5245</v>
      </c>
      <c r="ADR20" s="1" t="s">
        <v>5245</v>
      </c>
      <c r="ADS20" s="1" t="s">
        <v>5245</v>
      </c>
      <c r="ADT20" s="1" t="s">
        <v>5245</v>
      </c>
      <c r="ADU20" s="1" t="s">
        <v>5245</v>
      </c>
      <c r="ADV20" s="1" t="s">
        <v>5245</v>
      </c>
      <c r="ADW20" s="1" t="s">
        <v>5245</v>
      </c>
      <c r="ADX20" s="1" t="s">
        <v>5245</v>
      </c>
      <c r="ADY20" s="1" t="s">
        <v>5245</v>
      </c>
      <c r="ADZ20" s="1" t="s">
        <v>5245</v>
      </c>
      <c r="AEA20" s="1" t="s">
        <v>5245</v>
      </c>
      <c r="AEB20" s="1" t="s">
        <v>5245</v>
      </c>
      <c r="AEC20" s="1" t="s">
        <v>5245</v>
      </c>
      <c r="AED20" s="1" t="s">
        <v>5245</v>
      </c>
      <c r="AEE20" s="1" t="s">
        <v>5245</v>
      </c>
      <c r="AEF20" s="1" t="s">
        <v>5245</v>
      </c>
      <c r="AEG20" s="1" t="s">
        <v>5245</v>
      </c>
      <c r="AEH20" s="1" t="s">
        <v>5245</v>
      </c>
      <c r="AEI20" s="1" t="s">
        <v>5245</v>
      </c>
      <c r="AEJ20" s="1" t="s">
        <v>5245</v>
      </c>
      <c r="AEK20" s="1" t="s">
        <v>5245</v>
      </c>
      <c r="AEL20" s="1" t="s">
        <v>5245</v>
      </c>
      <c r="AEM20" s="1" t="s">
        <v>5245</v>
      </c>
      <c r="AEN20" s="1" t="s">
        <v>5245</v>
      </c>
      <c r="AEO20" s="1" t="s">
        <v>5245</v>
      </c>
      <c r="AEP20" s="1" t="s">
        <v>5245</v>
      </c>
      <c r="AEQ20" s="1" t="s">
        <v>5245</v>
      </c>
      <c r="AER20" s="1" t="s">
        <v>5245</v>
      </c>
      <c r="AES20" s="1" t="s">
        <v>5245</v>
      </c>
      <c r="AET20" s="1" t="s">
        <v>5245</v>
      </c>
      <c r="AEU20" s="1" t="s">
        <v>5245</v>
      </c>
      <c r="AEV20" s="1" t="s">
        <v>5245</v>
      </c>
      <c r="AEW20" s="1" t="s">
        <v>5245</v>
      </c>
      <c r="AEX20" s="1" t="s">
        <v>5245</v>
      </c>
      <c r="AEY20" s="1" t="s">
        <v>5245</v>
      </c>
      <c r="AEZ20" s="1" t="s">
        <v>5245</v>
      </c>
      <c r="AFA20" s="1" t="s">
        <v>5245</v>
      </c>
      <c r="AFB20" s="1" t="s">
        <v>5245</v>
      </c>
      <c r="AFC20" s="1" t="s">
        <v>5245</v>
      </c>
      <c r="AFD20" s="1" t="s">
        <v>5245</v>
      </c>
      <c r="AFE20" s="1" t="s">
        <v>5245</v>
      </c>
      <c r="AFF20" s="1" t="s">
        <v>5245</v>
      </c>
      <c r="AFG20" s="1" t="s">
        <v>5245</v>
      </c>
      <c r="AFH20" s="1" t="s">
        <v>5245</v>
      </c>
      <c r="AFI20" s="1" t="s">
        <v>5245</v>
      </c>
      <c r="AFJ20" s="1" t="s">
        <v>5245</v>
      </c>
      <c r="AFK20" s="1" t="s">
        <v>5245</v>
      </c>
      <c r="AFL20" s="1" t="s">
        <v>5245</v>
      </c>
      <c r="AFM20" s="1" t="s">
        <v>5245</v>
      </c>
      <c r="AFN20" s="1" t="s">
        <v>5245</v>
      </c>
      <c r="AFO20" s="1" t="s">
        <v>5245</v>
      </c>
      <c r="AFP20" s="1" t="s">
        <v>5245</v>
      </c>
      <c r="AFQ20" s="1" t="s">
        <v>5245</v>
      </c>
      <c r="AFR20" s="1" t="s">
        <v>5245</v>
      </c>
      <c r="AFS20" s="1" t="s">
        <v>5245</v>
      </c>
      <c r="AFT20" s="1" t="s">
        <v>5245</v>
      </c>
      <c r="AFU20" s="1" t="s">
        <v>5245</v>
      </c>
      <c r="AFV20" s="1" t="s">
        <v>5245</v>
      </c>
      <c r="AFW20" s="1" t="s">
        <v>5245</v>
      </c>
      <c r="AFX20" s="1" t="s">
        <v>5245</v>
      </c>
      <c r="AFY20" s="1" t="s">
        <v>5245</v>
      </c>
      <c r="AFZ20" s="1" t="s">
        <v>5245</v>
      </c>
      <c r="AGA20" s="1" t="s">
        <v>5245</v>
      </c>
      <c r="AGB20" s="1" t="s">
        <v>5245</v>
      </c>
      <c r="AGC20" s="1" t="s">
        <v>5245</v>
      </c>
      <c r="AGD20" s="1" t="s">
        <v>5245</v>
      </c>
      <c r="AGE20" s="1" t="s">
        <v>5245</v>
      </c>
      <c r="AGF20" s="1" t="s">
        <v>5245</v>
      </c>
      <c r="AGG20" s="1" t="s">
        <v>5245</v>
      </c>
      <c r="AGH20" s="1" t="s">
        <v>5245</v>
      </c>
      <c r="AGI20" s="1" t="s">
        <v>5245</v>
      </c>
      <c r="AGJ20" s="1" t="s">
        <v>5245</v>
      </c>
      <c r="AGK20" s="1" t="s">
        <v>5245</v>
      </c>
      <c r="AGL20" s="1" t="s">
        <v>5245</v>
      </c>
      <c r="AGM20" s="1" t="s">
        <v>5245</v>
      </c>
      <c r="AGN20" s="1" t="s">
        <v>5245</v>
      </c>
      <c r="AGO20" s="1" t="s">
        <v>5245</v>
      </c>
      <c r="AGP20" s="1" t="s">
        <v>5245</v>
      </c>
      <c r="AGQ20" s="1" t="s">
        <v>5245</v>
      </c>
      <c r="AGR20" s="1" t="s">
        <v>5245</v>
      </c>
      <c r="AGS20" s="1" t="s">
        <v>5245</v>
      </c>
      <c r="AGT20" s="1" t="s">
        <v>5245</v>
      </c>
      <c r="AGU20" s="1" t="s">
        <v>5245</v>
      </c>
      <c r="AGV20" s="1" t="s">
        <v>5245</v>
      </c>
      <c r="AGW20" s="1" t="s">
        <v>5245</v>
      </c>
      <c r="AGX20" s="1" t="s">
        <v>5245</v>
      </c>
      <c r="AGY20" s="1" t="s">
        <v>5245</v>
      </c>
      <c r="AGZ20" s="1" t="s">
        <v>5245</v>
      </c>
      <c r="AHA20" s="1" t="s">
        <v>5245</v>
      </c>
      <c r="AHB20" s="1" t="s">
        <v>5245</v>
      </c>
      <c r="AHC20" s="1" t="s">
        <v>5245</v>
      </c>
      <c r="AHD20" s="1" t="s">
        <v>5245</v>
      </c>
      <c r="AHE20" s="1" t="s">
        <v>5245</v>
      </c>
      <c r="AHF20" s="1" t="s">
        <v>5245</v>
      </c>
      <c r="AHG20" s="1" t="s">
        <v>5245</v>
      </c>
      <c r="AHH20" s="1" t="s">
        <v>5245</v>
      </c>
      <c r="AHI20" s="1" t="s">
        <v>5245</v>
      </c>
      <c r="AHJ20" s="1" t="s">
        <v>5245</v>
      </c>
      <c r="AHK20" s="1" t="s">
        <v>5245</v>
      </c>
      <c r="AHL20" s="1" t="s">
        <v>5245</v>
      </c>
      <c r="AHM20" s="1" t="s">
        <v>5245</v>
      </c>
      <c r="AHN20" s="1" t="s">
        <v>5245</v>
      </c>
      <c r="AHO20" s="1" t="s">
        <v>5245</v>
      </c>
      <c r="AHP20" s="1" t="s">
        <v>5245</v>
      </c>
      <c r="AHQ20" s="1" t="s">
        <v>5245</v>
      </c>
      <c r="AHR20" s="1" t="s">
        <v>5245</v>
      </c>
      <c r="AHS20" s="1" t="s">
        <v>5245</v>
      </c>
      <c r="AHT20" s="1" t="s">
        <v>5245</v>
      </c>
      <c r="AHU20" s="1" t="s">
        <v>5245</v>
      </c>
      <c r="AHV20" s="1" t="s">
        <v>5245</v>
      </c>
      <c r="AHW20" s="1" t="s">
        <v>5245</v>
      </c>
      <c r="AHX20" s="1" t="s">
        <v>5245</v>
      </c>
      <c r="AHY20" s="1" t="s">
        <v>5245</v>
      </c>
      <c r="AHZ20" s="1" t="s">
        <v>5245</v>
      </c>
      <c r="AIA20" s="1" t="s">
        <v>5245</v>
      </c>
      <c r="AIB20" s="1" t="s">
        <v>5245</v>
      </c>
      <c r="AIC20" s="1" t="s">
        <v>5245</v>
      </c>
      <c r="AID20" s="1" t="s">
        <v>5245</v>
      </c>
      <c r="AIE20" s="1" t="s">
        <v>5245</v>
      </c>
      <c r="AIF20" s="1" t="s">
        <v>5245</v>
      </c>
      <c r="AIG20" s="1" t="s">
        <v>5245</v>
      </c>
      <c r="AIH20" s="1" t="s">
        <v>5245</v>
      </c>
      <c r="AII20" s="1" t="s">
        <v>5245</v>
      </c>
      <c r="AIJ20" s="1" t="s">
        <v>5245</v>
      </c>
      <c r="AIK20" s="1" t="s">
        <v>5245</v>
      </c>
      <c r="AIL20" s="1" t="s">
        <v>5245</v>
      </c>
      <c r="AIM20" s="1" t="s">
        <v>5245</v>
      </c>
      <c r="AIN20" s="1" t="s">
        <v>5245</v>
      </c>
      <c r="AIO20" s="1" t="s">
        <v>5245</v>
      </c>
      <c r="AIP20" s="1" t="s">
        <v>5245</v>
      </c>
      <c r="AIQ20" s="1" t="s">
        <v>5245</v>
      </c>
      <c r="AIR20" s="1" t="s">
        <v>5245</v>
      </c>
      <c r="AIS20" s="1" t="s">
        <v>5245</v>
      </c>
      <c r="AIT20" s="1" t="s">
        <v>5245</v>
      </c>
      <c r="AIU20" s="1" t="s">
        <v>5245</v>
      </c>
      <c r="AIV20" s="1" t="s">
        <v>5245</v>
      </c>
      <c r="AIW20" s="1" t="s">
        <v>5245</v>
      </c>
      <c r="AIX20" s="1" t="s">
        <v>5245</v>
      </c>
      <c r="AIY20" s="1" t="s">
        <v>5245</v>
      </c>
      <c r="AIZ20" s="1" t="s">
        <v>5245</v>
      </c>
      <c r="AJA20" s="1" t="s">
        <v>5245</v>
      </c>
      <c r="AJB20" s="1" t="s">
        <v>5245</v>
      </c>
      <c r="AJC20" s="1" t="s">
        <v>5245</v>
      </c>
      <c r="AJD20" s="1" t="s">
        <v>5245</v>
      </c>
      <c r="AJE20" s="1" t="s">
        <v>5245</v>
      </c>
      <c r="AJF20" s="1" t="s">
        <v>5245</v>
      </c>
      <c r="AJG20" s="1" t="s">
        <v>5245</v>
      </c>
      <c r="AJH20" s="1" t="s">
        <v>5245</v>
      </c>
      <c r="AJI20" s="1" t="s">
        <v>5245</v>
      </c>
      <c r="AJJ20" s="1" t="s">
        <v>5245</v>
      </c>
      <c r="AJK20" s="1" t="s">
        <v>5245</v>
      </c>
      <c r="AJL20" s="1" t="s">
        <v>5245</v>
      </c>
      <c r="AJM20" s="1" t="s">
        <v>5245</v>
      </c>
      <c r="AJN20" s="1" t="s">
        <v>5245</v>
      </c>
      <c r="AJO20" s="1" t="s">
        <v>5245</v>
      </c>
      <c r="AJP20" s="1" t="s">
        <v>5245</v>
      </c>
      <c r="AJQ20" s="1" t="s">
        <v>5245</v>
      </c>
      <c r="AJR20" s="1" t="s">
        <v>5245</v>
      </c>
      <c r="AJS20" s="1" t="s">
        <v>5245</v>
      </c>
      <c r="AJT20" s="1" t="s">
        <v>5245</v>
      </c>
      <c r="AJU20" s="1" t="s">
        <v>5245</v>
      </c>
      <c r="AJV20" s="1" t="s">
        <v>5245</v>
      </c>
      <c r="AJW20" s="1" t="s">
        <v>5245</v>
      </c>
      <c r="AJX20" s="1" t="s">
        <v>5245</v>
      </c>
      <c r="AJY20" s="1" t="s">
        <v>5245</v>
      </c>
      <c r="AJZ20" s="1" t="s">
        <v>5245</v>
      </c>
      <c r="AKA20" s="1" t="s">
        <v>5245</v>
      </c>
      <c r="AKB20" s="1" t="s">
        <v>5245</v>
      </c>
      <c r="AKC20" s="1" t="s">
        <v>5245</v>
      </c>
      <c r="AKD20" s="1" t="s">
        <v>5245</v>
      </c>
      <c r="AKE20" s="1" t="s">
        <v>5245</v>
      </c>
      <c r="AKF20" s="1" t="s">
        <v>5245</v>
      </c>
      <c r="AKG20" s="1" t="s">
        <v>5245</v>
      </c>
      <c r="AKH20" s="1" t="s">
        <v>5245</v>
      </c>
      <c r="AKI20" s="1" t="s">
        <v>5245</v>
      </c>
      <c r="AKJ20" s="1" t="s">
        <v>5245</v>
      </c>
      <c r="AKK20" s="1" t="s">
        <v>5245</v>
      </c>
      <c r="AKL20" s="1" t="s">
        <v>5245</v>
      </c>
      <c r="AKM20" s="1" t="s">
        <v>5245</v>
      </c>
      <c r="AKN20" s="1" t="s">
        <v>5245</v>
      </c>
      <c r="AKO20" s="1" t="s">
        <v>5245</v>
      </c>
      <c r="AKP20" s="1" t="s">
        <v>5245</v>
      </c>
      <c r="AKQ20" s="1" t="s">
        <v>5245</v>
      </c>
      <c r="AKR20" s="1" t="s">
        <v>5245</v>
      </c>
      <c r="AKS20" s="1" t="s">
        <v>5245</v>
      </c>
      <c r="AKT20" s="1" t="s">
        <v>5245</v>
      </c>
      <c r="AKU20" s="1" t="s">
        <v>5245</v>
      </c>
      <c r="AKV20" s="1" t="s">
        <v>5245</v>
      </c>
      <c r="AKW20" s="1" t="s">
        <v>5245</v>
      </c>
      <c r="AKX20" s="1" t="s">
        <v>5245</v>
      </c>
      <c r="AKY20" s="1" t="s">
        <v>5245</v>
      </c>
      <c r="AKZ20" s="1" t="s">
        <v>5245</v>
      </c>
      <c r="ALA20" s="1" t="s">
        <v>5245</v>
      </c>
      <c r="ALB20" s="1" t="s">
        <v>5245</v>
      </c>
      <c r="ALC20" s="1" t="s">
        <v>5245</v>
      </c>
      <c r="ALD20" s="1" t="s">
        <v>5245</v>
      </c>
      <c r="ALE20" s="1" t="s">
        <v>5245</v>
      </c>
      <c r="ALF20" s="1" t="s">
        <v>5245</v>
      </c>
      <c r="ALG20" s="1" t="s">
        <v>5245</v>
      </c>
      <c r="ALH20" s="1" t="s">
        <v>5245</v>
      </c>
      <c r="ALI20" s="1" t="s">
        <v>5245</v>
      </c>
      <c r="ALJ20" s="1" t="s">
        <v>5245</v>
      </c>
      <c r="ALK20" s="1" t="s">
        <v>5245</v>
      </c>
      <c r="ALL20" s="1" t="s">
        <v>5245</v>
      </c>
      <c r="ALM20" s="1" t="s">
        <v>5245</v>
      </c>
      <c r="ALN20" s="1" t="s">
        <v>5245</v>
      </c>
      <c r="ALO20" s="1" t="s">
        <v>5245</v>
      </c>
      <c r="ALP20" s="1" t="s">
        <v>5245</v>
      </c>
      <c r="ALQ20" s="1" t="s">
        <v>5245</v>
      </c>
      <c r="ALR20" s="1" t="s">
        <v>5245</v>
      </c>
      <c r="ALS20" s="1" t="s">
        <v>5245</v>
      </c>
      <c r="ALT20" s="1" t="s">
        <v>5245</v>
      </c>
      <c r="ALU20" s="1" t="s">
        <v>5245</v>
      </c>
      <c r="ALV20" s="1" t="s">
        <v>5245</v>
      </c>
      <c r="ALW20" s="1" t="s">
        <v>5245</v>
      </c>
      <c r="ALX20" s="1" t="s">
        <v>5245</v>
      </c>
      <c r="ALY20" s="1" t="s">
        <v>5245</v>
      </c>
      <c r="ALZ20" s="1" t="s">
        <v>5245</v>
      </c>
      <c r="AMA20" s="1" t="s">
        <v>5245</v>
      </c>
      <c r="AMB20" s="1" t="s">
        <v>5245</v>
      </c>
      <c r="AMC20" s="1" t="s">
        <v>5245</v>
      </c>
      <c r="AMD20" s="1" t="s">
        <v>5245</v>
      </c>
      <c r="AME20" s="1" t="s">
        <v>5245</v>
      </c>
      <c r="AMF20" s="1" t="s">
        <v>5245</v>
      </c>
      <c r="AMG20" s="1" t="s">
        <v>5245</v>
      </c>
      <c r="AMH20" s="1" t="s">
        <v>5245</v>
      </c>
      <c r="AMI20" s="1" t="s">
        <v>5245</v>
      </c>
      <c r="AMJ20" s="1" t="s">
        <v>5245</v>
      </c>
      <c r="AMK20" s="1" t="s">
        <v>5245</v>
      </c>
      <c r="AML20" s="1" t="s">
        <v>5245</v>
      </c>
      <c r="AMM20" s="1" t="s">
        <v>5245</v>
      </c>
      <c r="AMN20" s="1" t="s">
        <v>5245</v>
      </c>
      <c r="AMO20" s="1" t="s">
        <v>5245</v>
      </c>
      <c r="AMP20" s="1" t="s">
        <v>5245</v>
      </c>
      <c r="AMQ20" s="1" t="s">
        <v>5245</v>
      </c>
      <c r="AMR20" s="1" t="s">
        <v>5245</v>
      </c>
      <c r="AMS20" s="1" t="s">
        <v>5245</v>
      </c>
      <c r="AMT20" s="1" t="s">
        <v>5245</v>
      </c>
      <c r="AMU20" s="1" t="s">
        <v>5245</v>
      </c>
      <c r="AMV20" s="1" t="s">
        <v>5245</v>
      </c>
      <c r="AMW20" s="1" t="s">
        <v>5245</v>
      </c>
      <c r="AMX20" s="1" t="s">
        <v>5245</v>
      </c>
      <c r="AMY20" s="1" t="s">
        <v>5245</v>
      </c>
      <c r="AMZ20" s="1" t="s">
        <v>5245</v>
      </c>
      <c r="ANA20" s="1" t="s">
        <v>5245</v>
      </c>
      <c r="ANB20" s="1" t="s">
        <v>5245</v>
      </c>
      <c r="ANC20" s="1" t="s">
        <v>5245</v>
      </c>
      <c r="AND20" s="1" t="s">
        <v>5245</v>
      </c>
      <c r="ANE20" s="1" t="s">
        <v>5245</v>
      </c>
      <c r="ANF20" s="1" t="s">
        <v>5245</v>
      </c>
      <c r="ANG20" s="1" t="s">
        <v>5245</v>
      </c>
      <c r="ANH20" s="1" t="s">
        <v>5245</v>
      </c>
      <c r="ANI20" s="1" t="s">
        <v>5245</v>
      </c>
      <c r="ANJ20" s="1" t="s">
        <v>5245</v>
      </c>
      <c r="ANK20" s="1" t="s">
        <v>5245</v>
      </c>
      <c r="ANL20" s="1" t="s">
        <v>5245</v>
      </c>
      <c r="ANM20" s="1" t="s">
        <v>5245</v>
      </c>
      <c r="ANN20" s="1" t="s">
        <v>5245</v>
      </c>
      <c r="ANO20" s="1" t="s">
        <v>5245</v>
      </c>
      <c r="ANP20" s="1" t="s">
        <v>5245</v>
      </c>
      <c r="ANQ20" s="1" t="s">
        <v>5245</v>
      </c>
      <c r="ANR20" s="1" t="s">
        <v>5245</v>
      </c>
      <c r="ANS20" s="1" t="s">
        <v>5245</v>
      </c>
      <c r="ANT20" s="1" t="s">
        <v>5245</v>
      </c>
      <c r="ANU20" s="1" t="s">
        <v>5245</v>
      </c>
      <c r="ANV20" s="1" t="s">
        <v>5245</v>
      </c>
      <c r="ANW20" s="1" t="s">
        <v>5245</v>
      </c>
      <c r="ANX20" s="1" t="s">
        <v>5245</v>
      </c>
      <c r="ANY20" s="1" t="s">
        <v>5245</v>
      </c>
      <c r="ANZ20" s="1" t="s">
        <v>5245</v>
      </c>
      <c r="AOA20" s="1" t="s">
        <v>5245</v>
      </c>
      <c r="AOB20" s="1" t="s">
        <v>5245</v>
      </c>
      <c r="AOC20" s="1" t="s">
        <v>5245</v>
      </c>
      <c r="AOD20" s="1" t="s">
        <v>5245</v>
      </c>
      <c r="AOE20" s="1" t="s">
        <v>5245</v>
      </c>
      <c r="AOF20" s="1" t="s">
        <v>5245</v>
      </c>
      <c r="AOG20" s="1" t="s">
        <v>5245</v>
      </c>
      <c r="AOH20" s="1" t="s">
        <v>5245</v>
      </c>
      <c r="AOI20" s="1" t="s">
        <v>5245</v>
      </c>
      <c r="AOJ20" s="1" t="s">
        <v>5245</v>
      </c>
      <c r="AOK20" s="1" t="s">
        <v>5245</v>
      </c>
      <c r="AOL20" s="1" t="s">
        <v>5245</v>
      </c>
      <c r="AOM20" s="1" t="s">
        <v>5245</v>
      </c>
      <c r="AON20" s="1" t="s">
        <v>5245</v>
      </c>
      <c r="AOO20" s="1" t="s">
        <v>5245</v>
      </c>
      <c r="AOP20" s="1" t="s">
        <v>5245</v>
      </c>
      <c r="AOQ20" s="1" t="s">
        <v>5245</v>
      </c>
      <c r="AOR20" s="1" t="s">
        <v>5245</v>
      </c>
      <c r="AOS20" s="1" t="s">
        <v>5245</v>
      </c>
      <c r="AOT20" s="1" t="s">
        <v>5245</v>
      </c>
      <c r="AOU20" s="1" t="s">
        <v>5245</v>
      </c>
      <c r="AOV20" s="1" t="s">
        <v>5245</v>
      </c>
      <c r="AOW20" s="1" t="s">
        <v>5245</v>
      </c>
      <c r="AOX20" s="1" t="s">
        <v>5245</v>
      </c>
      <c r="AOY20" s="1" t="s">
        <v>5245</v>
      </c>
      <c r="AOZ20" s="1" t="s">
        <v>5245</v>
      </c>
      <c r="APA20" s="1" t="s">
        <v>5245</v>
      </c>
      <c r="APB20" s="1" t="s">
        <v>5245</v>
      </c>
      <c r="APC20" s="1" t="s">
        <v>5245</v>
      </c>
      <c r="APD20" s="1" t="s">
        <v>5245</v>
      </c>
      <c r="APE20" s="1" t="s">
        <v>5245</v>
      </c>
      <c r="APF20" s="1" t="s">
        <v>5245</v>
      </c>
      <c r="APG20" s="1" t="s">
        <v>5245</v>
      </c>
      <c r="APH20" s="1" t="s">
        <v>5245</v>
      </c>
      <c r="API20" s="1" t="s">
        <v>5245</v>
      </c>
      <c r="APJ20" s="1" t="s">
        <v>5245</v>
      </c>
      <c r="APK20" s="1" t="s">
        <v>5245</v>
      </c>
      <c r="APL20" s="1" t="s">
        <v>5245</v>
      </c>
      <c r="APM20" s="1" t="s">
        <v>5245</v>
      </c>
      <c r="APN20" s="1" t="s">
        <v>5245</v>
      </c>
      <c r="APO20" s="1" t="s">
        <v>5245</v>
      </c>
      <c r="APP20" s="1" t="s">
        <v>5245</v>
      </c>
      <c r="APQ20" s="1" t="s">
        <v>5245</v>
      </c>
      <c r="APR20" s="1" t="s">
        <v>5245</v>
      </c>
      <c r="APS20" s="1" t="s">
        <v>5245</v>
      </c>
      <c r="APT20" s="1" t="s">
        <v>5245</v>
      </c>
      <c r="APU20" s="1" t="s">
        <v>5245</v>
      </c>
      <c r="APV20" s="1" t="s">
        <v>5245</v>
      </c>
      <c r="APW20" s="1" t="s">
        <v>5245</v>
      </c>
      <c r="APX20" s="1" t="s">
        <v>5245</v>
      </c>
      <c r="APY20" s="1" t="s">
        <v>5245</v>
      </c>
      <c r="APZ20" s="1" t="s">
        <v>5245</v>
      </c>
      <c r="AQA20" s="1" t="s">
        <v>5245</v>
      </c>
      <c r="AQB20" s="1" t="s">
        <v>5245</v>
      </c>
      <c r="AQC20" s="1" t="s">
        <v>5245</v>
      </c>
      <c r="AQD20" s="1" t="s">
        <v>5245</v>
      </c>
      <c r="AQE20" s="1" t="s">
        <v>5245</v>
      </c>
      <c r="AQF20" s="1" t="s">
        <v>5245</v>
      </c>
      <c r="AQG20" s="1" t="s">
        <v>5245</v>
      </c>
      <c r="AQH20" s="1" t="s">
        <v>5245</v>
      </c>
      <c r="AQI20" s="1" t="s">
        <v>5245</v>
      </c>
      <c r="AQJ20" s="1" t="s">
        <v>5245</v>
      </c>
      <c r="AQK20" s="1" t="s">
        <v>5245</v>
      </c>
      <c r="AQL20" s="1" t="s">
        <v>5245</v>
      </c>
      <c r="AQM20" s="1" t="s">
        <v>5245</v>
      </c>
      <c r="AQN20" s="1" t="s">
        <v>5245</v>
      </c>
      <c r="AQO20" s="1" t="s">
        <v>5245</v>
      </c>
      <c r="AQP20" s="1" t="s">
        <v>5245</v>
      </c>
      <c r="AQQ20" s="1" t="s">
        <v>5245</v>
      </c>
      <c r="AQR20" s="1" t="s">
        <v>5245</v>
      </c>
      <c r="AQS20" s="1" t="s">
        <v>5245</v>
      </c>
      <c r="AQT20" s="1" t="s">
        <v>5245</v>
      </c>
      <c r="AQU20" s="1" t="s">
        <v>5245</v>
      </c>
      <c r="AQV20" s="1" t="s">
        <v>5245</v>
      </c>
      <c r="AQW20" s="1" t="s">
        <v>5245</v>
      </c>
      <c r="AQX20" s="1" t="s">
        <v>5245</v>
      </c>
      <c r="AQY20" s="1" t="s">
        <v>5245</v>
      </c>
      <c r="AQZ20" s="1" t="s">
        <v>5245</v>
      </c>
      <c r="ARA20" s="1" t="s">
        <v>5245</v>
      </c>
      <c r="ARB20" s="1" t="s">
        <v>5245</v>
      </c>
      <c r="ARC20" s="1" t="s">
        <v>5245</v>
      </c>
      <c r="ARD20" s="1" t="s">
        <v>5245</v>
      </c>
      <c r="ARE20" s="1" t="s">
        <v>5245</v>
      </c>
      <c r="ARF20" s="1" t="s">
        <v>5245</v>
      </c>
      <c r="ARG20" s="1" t="s">
        <v>5245</v>
      </c>
      <c r="ARH20" s="1" t="s">
        <v>5245</v>
      </c>
      <c r="ARI20" s="1" t="s">
        <v>5245</v>
      </c>
      <c r="ARJ20" s="1" t="s">
        <v>5245</v>
      </c>
      <c r="ARK20" s="1" t="s">
        <v>5245</v>
      </c>
      <c r="ARL20" s="1" t="s">
        <v>5245</v>
      </c>
      <c r="ARM20" s="1" t="s">
        <v>5245</v>
      </c>
      <c r="ARN20" s="1" t="s">
        <v>5245</v>
      </c>
      <c r="ARO20" s="1" t="s">
        <v>5245</v>
      </c>
      <c r="ARP20" s="1" t="s">
        <v>5245</v>
      </c>
      <c r="ARQ20" s="1" t="s">
        <v>5245</v>
      </c>
      <c r="ARR20" s="1" t="s">
        <v>5245</v>
      </c>
      <c r="ARS20" s="1" t="s">
        <v>5245</v>
      </c>
      <c r="ART20" s="1" t="s">
        <v>5245</v>
      </c>
      <c r="ARU20" s="1" t="s">
        <v>5245</v>
      </c>
      <c r="ARV20" s="1" t="s">
        <v>5245</v>
      </c>
      <c r="ARW20" s="1" t="s">
        <v>5245</v>
      </c>
      <c r="ARX20" s="1" t="s">
        <v>5245</v>
      </c>
      <c r="ARY20" s="1" t="s">
        <v>5245</v>
      </c>
      <c r="ARZ20" s="1" t="s">
        <v>5245</v>
      </c>
      <c r="ASA20" s="1" t="s">
        <v>5245</v>
      </c>
      <c r="ASB20" s="1" t="s">
        <v>5245</v>
      </c>
      <c r="ASC20" s="1" t="s">
        <v>5245</v>
      </c>
      <c r="ASD20" s="1" t="s">
        <v>5245</v>
      </c>
      <c r="ASE20" s="1" t="s">
        <v>5245</v>
      </c>
      <c r="ASF20" s="1" t="s">
        <v>5245</v>
      </c>
      <c r="ASG20" s="1" t="s">
        <v>5245</v>
      </c>
      <c r="ASH20" s="1" t="s">
        <v>5245</v>
      </c>
      <c r="ASI20" s="1" t="s">
        <v>5245</v>
      </c>
      <c r="ASJ20" s="1" t="s">
        <v>5245</v>
      </c>
      <c r="ASK20" s="1" t="s">
        <v>5245</v>
      </c>
      <c r="ASL20" s="1" t="s">
        <v>5245</v>
      </c>
      <c r="ASM20" s="1" t="s">
        <v>5245</v>
      </c>
      <c r="ASN20" s="1" t="s">
        <v>5245</v>
      </c>
      <c r="ASO20" s="1" t="s">
        <v>5245</v>
      </c>
      <c r="ASP20" s="1" t="s">
        <v>5245</v>
      </c>
      <c r="ASQ20" s="1" t="s">
        <v>5245</v>
      </c>
      <c r="ASR20" s="1" t="s">
        <v>5245</v>
      </c>
      <c r="ASS20" s="1" t="s">
        <v>5245</v>
      </c>
      <c r="AST20" s="1" t="s">
        <v>5245</v>
      </c>
      <c r="ASU20" s="1" t="s">
        <v>5245</v>
      </c>
      <c r="ASV20" s="1" t="s">
        <v>5245</v>
      </c>
      <c r="ASW20" s="1" t="s">
        <v>5245</v>
      </c>
      <c r="ASX20" s="1" t="s">
        <v>5245</v>
      </c>
      <c r="ASY20" s="1" t="s">
        <v>5245</v>
      </c>
      <c r="ASZ20" s="1" t="s">
        <v>5245</v>
      </c>
      <c r="ATA20" s="1" t="s">
        <v>5245</v>
      </c>
      <c r="ATB20" s="1" t="s">
        <v>5245</v>
      </c>
      <c r="ATC20" s="1" t="s">
        <v>5245</v>
      </c>
      <c r="ATD20" s="1" t="s">
        <v>5245</v>
      </c>
      <c r="ATE20" s="1" t="s">
        <v>5245</v>
      </c>
      <c r="ATF20" s="1" t="s">
        <v>5245</v>
      </c>
      <c r="ATG20" s="1" t="s">
        <v>5245</v>
      </c>
      <c r="ATH20" s="1" t="s">
        <v>5245</v>
      </c>
      <c r="ATI20" s="1" t="s">
        <v>5245</v>
      </c>
      <c r="ATJ20" s="1" t="s">
        <v>5245</v>
      </c>
      <c r="ATK20" s="1" t="s">
        <v>5245</v>
      </c>
      <c r="ATL20" s="1" t="s">
        <v>5245</v>
      </c>
      <c r="ATM20" s="1" t="s">
        <v>5245</v>
      </c>
      <c r="ATN20" s="1" t="s">
        <v>5245</v>
      </c>
      <c r="ATO20" s="1" t="s">
        <v>5245</v>
      </c>
      <c r="ATP20" s="1" t="s">
        <v>5245</v>
      </c>
      <c r="ATQ20" s="1" t="s">
        <v>5245</v>
      </c>
      <c r="ATR20" s="1" t="s">
        <v>5245</v>
      </c>
      <c r="ATS20" s="1" t="s">
        <v>5245</v>
      </c>
      <c r="ATT20" s="1" t="s">
        <v>5245</v>
      </c>
      <c r="ATU20" s="1" t="s">
        <v>5245</v>
      </c>
      <c r="ATV20" s="1" t="s">
        <v>5245</v>
      </c>
      <c r="ATW20" s="1" t="s">
        <v>5245</v>
      </c>
      <c r="ATX20" s="1" t="s">
        <v>5245</v>
      </c>
      <c r="ATY20" s="1" t="s">
        <v>5245</v>
      </c>
      <c r="ATZ20" s="1" t="s">
        <v>5245</v>
      </c>
      <c r="AUA20" s="1" t="s">
        <v>5245</v>
      </c>
      <c r="AUB20" s="1" t="s">
        <v>5245</v>
      </c>
      <c r="AUC20" s="1" t="s">
        <v>5245</v>
      </c>
      <c r="AUD20" s="1" t="s">
        <v>5245</v>
      </c>
      <c r="AUE20" s="1" t="s">
        <v>5245</v>
      </c>
      <c r="AUF20" s="1" t="s">
        <v>5245</v>
      </c>
      <c r="AUG20" s="1" t="s">
        <v>5245</v>
      </c>
      <c r="AUH20" s="1" t="s">
        <v>5245</v>
      </c>
      <c r="AUI20" s="1" t="s">
        <v>5245</v>
      </c>
      <c r="AUJ20" s="1" t="s">
        <v>5245</v>
      </c>
      <c r="AUK20" s="1" t="s">
        <v>5245</v>
      </c>
      <c r="AUL20" s="1" t="s">
        <v>5245</v>
      </c>
      <c r="AUM20" s="1" t="s">
        <v>5245</v>
      </c>
      <c r="AUN20" s="1" t="s">
        <v>5245</v>
      </c>
      <c r="AUO20" s="1" t="s">
        <v>5245</v>
      </c>
      <c r="AUP20" s="1" t="s">
        <v>5245</v>
      </c>
      <c r="AUQ20" s="1" t="s">
        <v>5245</v>
      </c>
      <c r="AUR20" s="1" t="s">
        <v>5245</v>
      </c>
      <c r="AUS20" s="1" t="s">
        <v>5245</v>
      </c>
      <c r="AUT20" s="1" t="s">
        <v>5245</v>
      </c>
      <c r="AUU20" s="1" t="s">
        <v>5245</v>
      </c>
      <c r="AUV20" s="1" t="s">
        <v>5245</v>
      </c>
      <c r="AUW20" s="1" t="s">
        <v>5245</v>
      </c>
      <c r="AUX20" s="1" t="s">
        <v>5245</v>
      </c>
      <c r="AUY20" s="1" t="s">
        <v>5245</v>
      </c>
      <c r="AUZ20" s="1" t="s">
        <v>5245</v>
      </c>
      <c r="AVA20" s="1" t="s">
        <v>5245</v>
      </c>
      <c r="AVB20" s="1" t="s">
        <v>5245</v>
      </c>
      <c r="AVC20" s="1" t="s">
        <v>5245</v>
      </c>
      <c r="AVD20" s="1" t="s">
        <v>5245</v>
      </c>
      <c r="AVE20" s="1" t="s">
        <v>5245</v>
      </c>
      <c r="AVF20" s="1" t="s">
        <v>5245</v>
      </c>
      <c r="AVG20" s="1" t="s">
        <v>5245</v>
      </c>
      <c r="AVH20" s="1" t="s">
        <v>5245</v>
      </c>
      <c r="AVI20" s="1" t="s">
        <v>5245</v>
      </c>
      <c r="AVJ20" s="1" t="s">
        <v>5245</v>
      </c>
      <c r="AVK20" s="1" t="s">
        <v>5245</v>
      </c>
      <c r="AVL20" s="1" t="s">
        <v>5245</v>
      </c>
      <c r="AVM20" s="1" t="s">
        <v>5245</v>
      </c>
      <c r="AVN20" s="1" t="s">
        <v>5245</v>
      </c>
      <c r="AVO20" s="1" t="s">
        <v>5245</v>
      </c>
      <c r="AVP20" s="1" t="s">
        <v>5245</v>
      </c>
      <c r="AVQ20" s="1" t="s">
        <v>5245</v>
      </c>
      <c r="AVR20" s="1" t="s">
        <v>5245</v>
      </c>
      <c r="AVS20" s="1" t="s">
        <v>5245</v>
      </c>
      <c r="AVT20" s="1" t="s">
        <v>5245</v>
      </c>
      <c r="AVU20" s="1" t="s">
        <v>5245</v>
      </c>
      <c r="AVV20" s="1" t="s">
        <v>5245</v>
      </c>
      <c r="AVW20" s="1" t="s">
        <v>5245</v>
      </c>
      <c r="AVX20" s="1" t="s">
        <v>5245</v>
      </c>
      <c r="AVY20" s="1" t="s">
        <v>5245</v>
      </c>
      <c r="AVZ20" s="1" t="s">
        <v>5245</v>
      </c>
      <c r="AWA20" s="1" t="s">
        <v>5245</v>
      </c>
      <c r="AWB20" s="1" t="s">
        <v>5245</v>
      </c>
      <c r="AWC20" s="1" t="s">
        <v>5245</v>
      </c>
      <c r="AWD20" s="1" t="s">
        <v>5245</v>
      </c>
      <c r="AWE20" s="1" t="s">
        <v>5245</v>
      </c>
      <c r="AWF20" s="1" t="s">
        <v>5245</v>
      </c>
      <c r="AWG20" s="1" t="s">
        <v>5245</v>
      </c>
      <c r="AWH20" s="1" t="s">
        <v>5245</v>
      </c>
      <c r="AWI20" s="1" t="s">
        <v>5245</v>
      </c>
      <c r="AWJ20" s="1" t="s">
        <v>5245</v>
      </c>
      <c r="AWK20" s="1" t="s">
        <v>5245</v>
      </c>
      <c r="AWL20" s="1" t="s">
        <v>5245</v>
      </c>
      <c r="AWM20" s="1" t="s">
        <v>5245</v>
      </c>
      <c r="AWN20" s="1" t="s">
        <v>5245</v>
      </c>
      <c r="AWO20" s="1" t="s">
        <v>5245</v>
      </c>
      <c r="AWP20" s="1" t="s">
        <v>5245</v>
      </c>
      <c r="AWQ20" s="1" t="s">
        <v>5245</v>
      </c>
      <c r="AWR20" s="1" t="s">
        <v>5245</v>
      </c>
      <c r="AWS20" s="1" t="s">
        <v>5245</v>
      </c>
      <c r="AWT20" s="1" t="s">
        <v>5245</v>
      </c>
      <c r="AWU20" s="1" t="s">
        <v>5245</v>
      </c>
      <c r="AWV20" s="1" t="s">
        <v>5245</v>
      </c>
      <c r="AWW20" s="1" t="s">
        <v>5245</v>
      </c>
      <c r="AWX20" s="1" t="s">
        <v>5245</v>
      </c>
      <c r="AWY20" s="1" t="s">
        <v>5245</v>
      </c>
      <c r="AWZ20" s="1" t="s">
        <v>5245</v>
      </c>
      <c r="AXA20" s="1" t="s">
        <v>5245</v>
      </c>
      <c r="AXB20" s="1" t="s">
        <v>5245</v>
      </c>
      <c r="AXC20" s="1" t="s">
        <v>5245</v>
      </c>
      <c r="AXD20" s="1" t="s">
        <v>5245</v>
      </c>
      <c r="AXE20" s="1" t="s">
        <v>5245</v>
      </c>
      <c r="AXF20" s="1" t="s">
        <v>5245</v>
      </c>
      <c r="AXG20" s="1" t="s">
        <v>5245</v>
      </c>
      <c r="AXH20" s="1" t="s">
        <v>5245</v>
      </c>
      <c r="AXI20" s="1" t="s">
        <v>5245</v>
      </c>
      <c r="AXJ20" s="1" t="s">
        <v>5245</v>
      </c>
      <c r="AXK20" s="1" t="s">
        <v>5245</v>
      </c>
      <c r="AXL20" s="1" t="s">
        <v>5245</v>
      </c>
      <c r="AXM20" s="1" t="s">
        <v>5245</v>
      </c>
      <c r="AXN20" s="1" t="s">
        <v>5245</v>
      </c>
      <c r="AXO20" s="1" t="s">
        <v>5245</v>
      </c>
      <c r="AXP20" s="1" t="s">
        <v>5245</v>
      </c>
      <c r="AXQ20" s="1" t="s">
        <v>5245</v>
      </c>
      <c r="AXR20" s="1" t="s">
        <v>5245</v>
      </c>
      <c r="AXS20" s="1" t="s">
        <v>5245</v>
      </c>
      <c r="AXT20" s="1" t="s">
        <v>5245</v>
      </c>
      <c r="AXU20" s="1" t="s">
        <v>5245</v>
      </c>
      <c r="AXV20" s="1" t="s">
        <v>5245</v>
      </c>
      <c r="AXW20" s="1" t="s">
        <v>5245</v>
      </c>
      <c r="AXX20" s="1" t="s">
        <v>5245</v>
      </c>
      <c r="AXY20" s="1" t="s">
        <v>5245</v>
      </c>
      <c r="AXZ20" s="1" t="s">
        <v>5245</v>
      </c>
      <c r="AYA20" s="1" t="s">
        <v>5245</v>
      </c>
      <c r="AYB20" s="1" t="s">
        <v>5245</v>
      </c>
      <c r="AYC20" s="1" t="s">
        <v>5245</v>
      </c>
      <c r="AYD20" s="1" t="s">
        <v>5245</v>
      </c>
      <c r="AYE20" s="1" t="s">
        <v>5245</v>
      </c>
      <c r="AYF20" s="1" t="s">
        <v>5245</v>
      </c>
      <c r="AYG20" s="1" t="s">
        <v>5245</v>
      </c>
      <c r="AYH20" s="1" t="s">
        <v>5245</v>
      </c>
      <c r="AYI20" s="1" t="s">
        <v>5245</v>
      </c>
      <c r="AYJ20" s="1" t="s">
        <v>5245</v>
      </c>
      <c r="AYK20" s="1" t="s">
        <v>5245</v>
      </c>
      <c r="AYL20" s="1" t="s">
        <v>5245</v>
      </c>
      <c r="AYM20" s="1" t="s">
        <v>5245</v>
      </c>
      <c r="AYN20" s="1" t="s">
        <v>5245</v>
      </c>
      <c r="AYO20" s="1" t="s">
        <v>5245</v>
      </c>
      <c r="AYP20" s="1" t="s">
        <v>5245</v>
      </c>
      <c r="AYQ20" s="1" t="s">
        <v>5245</v>
      </c>
      <c r="AYR20" s="1" t="s">
        <v>5245</v>
      </c>
      <c r="AYS20" s="1" t="s">
        <v>5245</v>
      </c>
      <c r="AYT20" s="1" t="s">
        <v>5245</v>
      </c>
      <c r="AYU20" s="1" t="s">
        <v>5245</v>
      </c>
      <c r="AYV20" s="1" t="s">
        <v>5245</v>
      </c>
      <c r="AYW20" s="1" t="s">
        <v>5245</v>
      </c>
      <c r="AYX20" s="1" t="s">
        <v>5245</v>
      </c>
      <c r="AYY20" s="1" t="s">
        <v>5245</v>
      </c>
      <c r="AYZ20" s="1" t="s">
        <v>5245</v>
      </c>
      <c r="AZA20" s="1" t="s">
        <v>5245</v>
      </c>
      <c r="AZB20" s="1" t="s">
        <v>5245</v>
      </c>
      <c r="AZC20" s="1" t="s">
        <v>5245</v>
      </c>
      <c r="AZD20" s="1" t="s">
        <v>5245</v>
      </c>
      <c r="AZE20" s="1" t="s">
        <v>5245</v>
      </c>
      <c r="AZF20" s="1" t="s">
        <v>5245</v>
      </c>
      <c r="AZG20" s="1" t="s">
        <v>5245</v>
      </c>
      <c r="AZH20" s="1" t="s">
        <v>5245</v>
      </c>
      <c r="AZI20" s="1" t="s">
        <v>5245</v>
      </c>
      <c r="AZJ20" s="1" t="s">
        <v>5245</v>
      </c>
      <c r="AZK20" s="1" t="s">
        <v>5245</v>
      </c>
      <c r="AZL20" s="1" t="s">
        <v>5245</v>
      </c>
      <c r="AZM20" s="1" t="s">
        <v>5245</v>
      </c>
      <c r="AZN20" s="1" t="s">
        <v>5245</v>
      </c>
      <c r="AZO20" s="1" t="s">
        <v>5245</v>
      </c>
      <c r="AZP20" s="1" t="s">
        <v>5245</v>
      </c>
      <c r="AZQ20" s="1" t="s">
        <v>5245</v>
      </c>
      <c r="AZR20" s="1" t="s">
        <v>5245</v>
      </c>
      <c r="AZS20" s="1" t="s">
        <v>5245</v>
      </c>
      <c r="AZT20" s="1" t="s">
        <v>5245</v>
      </c>
      <c r="AZU20" s="1" t="s">
        <v>5245</v>
      </c>
      <c r="AZV20" s="1" t="s">
        <v>5245</v>
      </c>
      <c r="AZW20" s="1" t="s">
        <v>5245</v>
      </c>
      <c r="AZX20" s="1" t="s">
        <v>5245</v>
      </c>
      <c r="AZY20" s="1" t="s">
        <v>5245</v>
      </c>
      <c r="AZZ20" s="1" t="s">
        <v>5245</v>
      </c>
      <c r="BAA20" s="1" t="s">
        <v>5245</v>
      </c>
      <c r="BAB20" s="1" t="s">
        <v>5245</v>
      </c>
      <c r="BAC20" s="1" t="s">
        <v>5245</v>
      </c>
      <c r="BAD20" s="1" t="s">
        <v>5245</v>
      </c>
      <c r="BAE20" s="1" t="s">
        <v>5245</v>
      </c>
      <c r="BAF20" s="1" t="s">
        <v>5245</v>
      </c>
      <c r="BAG20" s="1" t="s">
        <v>5245</v>
      </c>
      <c r="BAH20" s="1" t="s">
        <v>5245</v>
      </c>
      <c r="BAI20" s="1" t="s">
        <v>5245</v>
      </c>
      <c r="BAJ20" s="1" t="s">
        <v>5245</v>
      </c>
      <c r="BAK20" s="1" t="s">
        <v>5245</v>
      </c>
      <c r="BAL20" s="1" t="s">
        <v>5245</v>
      </c>
      <c r="BAM20" s="1" t="s">
        <v>5245</v>
      </c>
      <c r="BAN20" s="1" t="s">
        <v>5245</v>
      </c>
      <c r="BAO20" s="1" t="s">
        <v>5245</v>
      </c>
      <c r="BAP20" s="1" t="s">
        <v>5245</v>
      </c>
      <c r="BAQ20" s="1" t="s">
        <v>5245</v>
      </c>
      <c r="BAR20" s="1" t="s">
        <v>5245</v>
      </c>
      <c r="BAS20" s="1" t="s">
        <v>5245</v>
      </c>
      <c r="BAT20" s="1" t="s">
        <v>5245</v>
      </c>
      <c r="BAU20" s="1" t="s">
        <v>5245</v>
      </c>
      <c r="BAV20" s="1" t="s">
        <v>5245</v>
      </c>
      <c r="BAW20" s="1" t="s">
        <v>5245</v>
      </c>
      <c r="BAX20" s="1" t="s">
        <v>5245</v>
      </c>
      <c r="BAY20" s="1" t="s">
        <v>5245</v>
      </c>
      <c r="BAZ20" s="1" t="s">
        <v>5245</v>
      </c>
      <c r="BBA20" s="1" t="s">
        <v>5245</v>
      </c>
      <c r="BBB20" s="1" t="s">
        <v>5245</v>
      </c>
      <c r="BBC20" s="1" t="s">
        <v>5245</v>
      </c>
      <c r="BBD20" s="1" t="s">
        <v>5245</v>
      </c>
      <c r="BBE20" s="1" t="s">
        <v>5245</v>
      </c>
      <c r="BBF20" s="1" t="s">
        <v>5245</v>
      </c>
      <c r="BBG20" s="1" t="s">
        <v>5245</v>
      </c>
      <c r="BBH20" s="1" t="s">
        <v>5245</v>
      </c>
      <c r="BBI20" s="1" t="s">
        <v>5245</v>
      </c>
      <c r="BBJ20" s="1" t="s">
        <v>5245</v>
      </c>
      <c r="BBK20" s="1" t="s">
        <v>5245</v>
      </c>
      <c r="BBL20" s="1" t="s">
        <v>5245</v>
      </c>
      <c r="BBM20" s="1" t="s">
        <v>5245</v>
      </c>
      <c r="BBN20" s="1" t="s">
        <v>5245</v>
      </c>
      <c r="BBO20" s="1" t="s">
        <v>5245</v>
      </c>
      <c r="BBP20" s="1" t="s">
        <v>5245</v>
      </c>
      <c r="BBQ20" s="1" t="s">
        <v>5245</v>
      </c>
      <c r="BBR20" s="1" t="s">
        <v>5245</v>
      </c>
      <c r="BBS20" s="1" t="s">
        <v>5245</v>
      </c>
      <c r="BBT20" s="1" t="s">
        <v>5245</v>
      </c>
      <c r="BBU20" s="1" t="s">
        <v>5245</v>
      </c>
      <c r="BBV20" s="1" t="s">
        <v>5245</v>
      </c>
      <c r="BBW20" s="1" t="s">
        <v>5245</v>
      </c>
      <c r="BBX20" s="1" t="s">
        <v>5245</v>
      </c>
      <c r="BBY20" s="1" t="s">
        <v>5245</v>
      </c>
      <c r="BBZ20" s="1" t="s">
        <v>5245</v>
      </c>
      <c r="BCA20" s="1" t="s">
        <v>5245</v>
      </c>
      <c r="BCB20" s="1" t="s">
        <v>5245</v>
      </c>
      <c r="BCC20" s="1" t="s">
        <v>5245</v>
      </c>
      <c r="BCD20" s="1" t="s">
        <v>5245</v>
      </c>
      <c r="BCE20" s="1" t="s">
        <v>5245</v>
      </c>
      <c r="BCF20" s="1" t="s">
        <v>5245</v>
      </c>
      <c r="BCG20" s="1" t="s">
        <v>5245</v>
      </c>
      <c r="BCH20" s="1" t="s">
        <v>5245</v>
      </c>
      <c r="BCI20" s="1" t="s">
        <v>5245</v>
      </c>
      <c r="BCJ20" s="1" t="s">
        <v>5245</v>
      </c>
      <c r="BCK20" s="1" t="s">
        <v>5245</v>
      </c>
      <c r="BCL20" s="1" t="s">
        <v>5245</v>
      </c>
      <c r="BCM20" s="1" t="s">
        <v>5245</v>
      </c>
      <c r="BCN20" s="1" t="s">
        <v>5245</v>
      </c>
      <c r="BCO20" s="1" t="s">
        <v>5245</v>
      </c>
      <c r="BCP20" s="1" t="s">
        <v>5245</v>
      </c>
      <c r="BCQ20" s="1" t="s">
        <v>5245</v>
      </c>
      <c r="BCR20" s="1" t="s">
        <v>5245</v>
      </c>
      <c r="BCS20" s="1" t="s">
        <v>5245</v>
      </c>
      <c r="BCT20" s="1" t="s">
        <v>5245</v>
      </c>
      <c r="BCU20" s="1" t="s">
        <v>5245</v>
      </c>
      <c r="BCV20" s="1" t="s">
        <v>5245</v>
      </c>
      <c r="BCW20" s="1" t="s">
        <v>5245</v>
      </c>
      <c r="BCX20" s="1" t="s">
        <v>5245</v>
      </c>
      <c r="BCY20" s="1" t="s">
        <v>5245</v>
      </c>
      <c r="BCZ20" s="1" t="s">
        <v>5245</v>
      </c>
      <c r="BDA20" s="1" t="s">
        <v>5245</v>
      </c>
      <c r="BDB20" s="1" t="s">
        <v>5245</v>
      </c>
      <c r="BDC20" s="1" t="s">
        <v>5245</v>
      </c>
      <c r="BDD20" s="1" t="s">
        <v>5245</v>
      </c>
      <c r="BDE20" s="1" t="s">
        <v>5245</v>
      </c>
      <c r="BDF20" s="1" t="s">
        <v>5245</v>
      </c>
      <c r="BDG20" s="1" t="s">
        <v>5245</v>
      </c>
      <c r="BDH20" s="1" t="s">
        <v>5245</v>
      </c>
      <c r="BDI20" s="1" t="s">
        <v>5245</v>
      </c>
      <c r="BDJ20" s="1" t="s">
        <v>5245</v>
      </c>
      <c r="BDK20" s="1" t="s">
        <v>5245</v>
      </c>
      <c r="BDL20" s="1" t="s">
        <v>5245</v>
      </c>
      <c r="BDM20" s="1" t="s">
        <v>5245</v>
      </c>
      <c r="BDN20" s="1" t="s">
        <v>5245</v>
      </c>
      <c r="BDO20" s="1" t="s">
        <v>5245</v>
      </c>
      <c r="BDP20" s="1" t="s">
        <v>5245</v>
      </c>
      <c r="BDQ20" s="1" t="s">
        <v>5245</v>
      </c>
      <c r="BDR20" s="1" t="s">
        <v>5245</v>
      </c>
      <c r="BDS20" s="1" t="s">
        <v>5245</v>
      </c>
      <c r="BDT20" s="1" t="s">
        <v>5245</v>
      </c>
      <c r="BDU20" s="1" t="s">
        <v>5245</v>
      </c>
      <c r="BDV20" s="1" t="s">
        <v>5245</v>
      </c>
      <c r="BDW20" s="1" t="s">
        <v>5245</v>
      </c>
      <c r="BDX20" s="1" t="s">
        <v>5245</v>
      </c>
      <c r="BDY20" s="1" t="s">
        <v>5245</v>
      </c>
      <c r="BDZ20" s="1" t="s">
        <v>5245</v>
      </c>
      <c r="BEA20" s="1" t="s">
        <v>5245</v>
      </c>
      <c r="BEB20" s="1" t="s">
        <v>5245</v>
      </c>
      <c r="BEC20" s="1" t="s">
        <v>5245</v>
      </c>
      <c r="BED20" s="1" t="s">
        <v>5245</v>
      </c>
      <c r="BEE20" s="1" t="s">
        <v>5245</v>
      </c>
      <c r="BEF20" s="1" t="s">
        <v>5245</v>
      </c>
      <c r="BEG20" s="1" t="s">
        <v>5245</v>
      </c>
      <c r="BEH20" s="1" t="s">
        <v>5245</v>
      </c>
      <c r="BEI20" s="1" t="s">
        <v>5245</v>
      </c>
      <c r="BEJ20" s="1" t="s">
        <v>5245</v>
      </c>
      <c r="BEK20" s="1" t="s">
        <v>5245</v>
      </c>
      <c r="BEL20" s="1" t="s">
        <v>5245</v>
      </c>
      <c r="BEM20" s="1" t="s">
        <v>5245</v>
      </c>
      <c r="BEN20" s="1" t="s">
        <v>5245</v>
      </c>
      <c r="BEO20" s="1" t="s">
        <v>5245</v>
      </c>
      <c r="BEP20" s="1" t="s">
        <v>5245</v>
      </c>
      <c r="BEQ20" s="1" t="s">
        <v>5245</v>
      </c>
      <c r="BER20" s="1" t="s">
        <v>5245</v>
      </c>
      <c r="BES20" s="1" t="s">
        <v>5245</v>
      </c>
      <c r="BET20" s="1" t="s">
        <v>5245</v>
      </c>
      <c r="BEU20" s="1" t="s">
        <v>5245</v>
      </c>
      <c r="BEV20" s="1" t="s">
        <v>5245</v>
      </c>
      <c r="BEW20" s="1" t="s">
        <v>5245</v>
      </c>
      <c r="BEX20" s="1" t="s">
        <v>5245</v>
      </c>
      <c r="BEY20" s="1" t="s">
        <v>5245</v>
      </c>
      <c r="BEZ20" s="1" t="s">
        <v>5245</v>
      </c>
      <c r="BFA20" s="1" t="s">
        <v>5245</v>
      </c>
      <c r="BFB20" s="1" t="s">
        <v>5245</v>
      </c>
      <c r="BFC20" s="1" t="s">
        <v>5245</v>
      </c>
      <c r="BFD20" s="1" t="s">
        <v>5245</v>
      </c>
      <c r="BFE20" s="1" t="s">
        <v>5245</v>
      </c>
      <c r="BFF20" s="1" t="s">
        <v>5245</v>
      </c>
      <c r="BFG20" s="1" t="s">
        <v>5245</v>
      </c>
      <c r="BFH20" s="1" t="s">
        <v>5245</v>
      </c>
      <c r="BFI20" s="1" t="s">
        <v>5245</v>
      </c>
      <c r="BFJ20" s="1" t="s">
        <v>5245</v>
      </c>
      <c r="BFK20" s="1" t="s">
        <v>5245</v>
      </c>
      <c r="BFL20" s="1" t="s">
        <v>5245</v>
      </c>
      <c r="BFM20" s="1" t="s">
        <v>5245</v>
      </c>
      <c r="BFN20" s="1" t="s">
        <v>5245</v>
      </c>
      <c r="BFO20" s="1" t="s">
        <v>5245</v>
      </c>
      <c r="BFP20" s="1" t="s">
        <v>5245</v>
      </c>
      <c r="BFQ20" s="1" t="s">
        <v>5245</v>
      </c>
      <c r="BFR20" s="1" t="s">
        <v>5245</v>
      </c>
      <c r="BFS20" s="1" t="s">
        <v>5245</v>
      </c>
      <c r="BFT20" s="1" t="s">
        <v>5245</v>
      </c>
      <c r="BFU20" s="1" t="s">
        <v>5245</v>
      </c>
      <c r="BFV20" s="1" t="s">
        <v>5245</v>
      </c>
      <c r="BFW20" s="1" t="s">
        <v>5245</v>
      </c>
      <c r="BFX20" s="1" t="s">
        <v>5245</v>
      </c>
      <c r="BFY20" s="1" t="s">
        <v>5245</v>
      </c>
      <c r="BFZ20" s="1" t="s">
        <v>5245</v>
      </c>
      <c r="BGA20" s="1" t="s">
        <v>5245</v>
      </c>
      <c r="BGB20" s="1" t="s">
        <v>5245</v>
      </c>
      <c r="BGC20" s="1" t="s">
        <v>5245</v>
      </c>
      <c r="BGD20" s="1" t="s">
        <v>5245</v>
      </c>
      <c r="BGE20" s="1" t="s">
        <v>5245</v>
      </c>
      <c r="BGF20" s="1" t="s">
        <v>5245</v>
      </c>
      <c r="BGG20" s="1" t="s">
        <v>5245</v>
      </c>
      <c r="BGH20" s="1" t="s">
        <v>5245</v>
      </c>
      <c r="BGI20" s="1" t="s">
        <v>5245</v>
      </c>
      <c r="BGJ20" s="1" t="s">
        <v>5245</v>
      </c>
      <c r="BGK20" s="1" t="s">
        <v>5245</v>
      </c>
      <c r="BGL20" s="1" t="s">
        <v>5245</v>
      </c>
      <c r="BGM20" s="1" t="s">
        <v>5245</v>
      </c>
      <c r="BGN20" s="1" t="s">
        <v>5245</v>
      </c>
      <c r="BGO20" s="1" t="s">
        <v>5245</v>
      </c>
      <c r="BGP20" s="1" t="s">
        <v>5245</v>
      </c>
      <c r="BGQ20" s="1" t="s">
        <v>5245</v>
      </c>
      <c r="BGR20" s="1" t="s">
        <v>5245</v>
      </c>
      <c r="BGS20" s="1" t="s">
        <v>5245</v>
      </c>
      <c r="BGT20" s="1" t="s">
        <v>5245</v>
      </c>
      <c r="BGU20" s="1" t="s">
        <v>5245</v>
      </c>
      <c r="BGV20" s="1" t="s">
        <v>5245</v>
      </c>
      <c r="BGW20" s="1" t="s">
        <v>5245</v>
      </c>
      <c r="BGX20" s="1" t="s">
        <v>5245</v>
      </c>
      <c r="BGY20" s="1" t="s">
        <v>5245</v>
      </c>
      <c r="BGZ20" s="1" t="s">
        <v>5245</v>
      </c>
      <c r="BHA20" s="1" t="s">
        <v>5245</v>
      </c>
      <c r="BHB20" s="1" t="s">
        <v>5245</v>
      </c>
      <c r="BHC20" s="1" t="s">
        <v>5245</v>
      </c>
      <c r="BHD20" s="1" t="s">
        <v>5245</v>
      </c>
      <c r="BHE20" s="1" t="s">
        <v>5245</v>
      </c>
      <c r="BHF20" s="1" t="s">
        <v>5245</v>
      </c>
      <c r="BHG20" s="1" t="s">
        <v>5245</v>
      </c>
      <c r="BHH20" s="1" t="s">
        <v>5245</v>
      </c>
      <c r="BHI20" s="1" t="s">
        <v>5245</v>
      </c>
      <c r="BHJ20" s="1" t="s">
        <v>5245</v>
      </c>
      <c r="BHK20" s="1" t="s">
        <v>5245</v>
      </c>
      <c r="BHL20" s="1" t="s">
        <v>5245</v>
      </c>
      <c r="BHM20" s="1" t="s">
        <v>5245</v>
      </c>
      <c r="BHN20" s="1" t="s">
        <v>5245</v>
      </c>
      <c r="BHO20" s="1" t="s">
        <v>5245</v>
      </c>
      <c r="BHP20" s="1" t="s">
        <v>5245</v>
      </c>
      <c r="BHQ20" s="1" t="s">
        <v>5245</v>
      </c>
      <c r="BHR20" s="1" t="s">
        <v>5245</v>
      </c>
      <c r="BHS20" s="1" t="s">
        <v>5245</v>
      </c>
      <c r="BHT20" s="1" t="s">
        <v>5245</v>
      </c>
      <c r="BHU20" s="1" t="s">
        <v>5245</v>
      </c>
      <c r="BHV20" s="1" t="s">
        <v>5245</v>
      </c>
      <c r="BHW20" s="1" t="s">
        <v>5245</v>
      </c>
      <c r="BHX20" s="1" t="s">
        <v>5245</v>
      </c>
      <c r="BHY20" s="1" t="s">
        <v>5245</v>
      </c>
      <c r="BHZ20" s="1" t="s">
        <v>5245</v>
      </c>
      <c r="BIA20" s="1" t="s">
        <v>5245</v>
      </c>
      <c r="BIB20" s="1" t="s">
        <v>5245</v>
      </c>
      <c r="BIC20" s="1" t="s">
        <v>5245</v>
      </c>
      <c r="BID20" s="1" t="s">
        <v>5245</v>
      </c>
      <c r="BIE20" s="1" t="s">
        <v>5245</v>
      </c>
      <c r="BIF20" s="1" t="s">
        <v>5245</v>
      </c>
      <c r="BIG20" s="1" t="s">
        <v>5245</v>
      </c>
      <c r="BIH20" s="1" t="s">
        <v>5245</v>
      </c>
      <c r="BII20" s="1" t="s">
        <v>5245</v>
      </c>
      <c r="BIJ20" s="1" t="s">
        <v>5245</v>
      </c>
      <c r="BIK20" s="1" t="s">
        <v>5245</v>
      </c>
      <c r="BIL20" s="1" t="s">
        <v>5245</v>
      </c>
      <c r="BIM20" s="1" t="s">
        <v>5245</v>
      </c>
      <c r="BIN20" s="1" t="s">
        <v>5245</v>
      </c>
      <c r="BIO20" s="1" t="s">
        <v>5245</v>
      </c>
      <c r="BIP20" s="1" t="s">
        <v>5245</v>
      </c>
      <c r="BIQ20" s="1" t="s">
        <v>5245</v>
      </c>
      <c r="BIR20" s="1" t="s">
        <v>5245</v>
      </c>
      <c r="BIS20" s="1" t="s">
        <v>5245</v>
      </c>
      <c r="BIT20" s="1" t="s">
        <v>5245</v>
      </c>
      <c r="BIU20" s="1" t="s">
        <v>5245</v>
      </c>
      <c r="BIV20" s="1" t="s">
        <v>5245</v>
      </c>
      <c r="BIW20" s="1" t="s">
        <v>5245</v>
      </c>
      <c r="BIX20" s="1" t="s">
        <v>5245</v>
      </c>
      <c r="BIY20" s="1" t="s">
        <v>5245</v>
      </c>
      <c r="BIZ20" s="1" t="s">
        <v>5245</v>
      </c>
      <c r="BJA20" s="1" t="s">
        <v>5245</v>
      </c>
      <c r="BJB20" s="1" t="s">
        <v>5245</v>
      </c>
      <c r="BJC20" s="1" t="s">
        <v>5245</v>
      </c>
      <c r="BJD20" s="1" t="s">
        <v>5245</v>
      </c>
      <c r="BJE20" s="1" t="s">
        <v>5245</v>
      </c>
      <c r="BJF20" s="1" t="s">
        <v>5245</v>
      </c>
      <c r="BJG20" s="1" t="s">
        <v>5245</v>
      </c>
      <c r="BJH20" s="1" t="s">
        <v>5245</v>
      </c>
      <c r="BJI20" s="1" t="s">
        <v>5245</v>
      </c>
      <c r="BJJ20" s="1" t="s">
        <v>5245</v>
      </c>
      <c r="BJK20" s="1" t="s">
        <v>5245</v>
      </c>
      <c r="BJL20" s="1" t="s">
        <v>5245</v>
      </c>
      <c r="BJM20" s="1" t="s">
        <v>5245</v>
      </c>
      <c r="BJN20" s="1" t="s">
        <v>5245</v>
      </c>
      <c r="BJO20" s="1" t="s">
        <v>5245</v>
      </c>
      <c r="BJP20" s="1" t="s">
        <v>5245</v>
      </c>
      <c r="BJQ20" s="1" t="s">
        <v>5245</v>
      </c>
      <c r="BJR20" s="1" t="s">
        <v>5245</v>
      </c>
      <c r="BJS20" s="1" t="s">
        <v>5245</v>
      </c>
      <c r="BJT20" s="1" t="s">
        <v>5245</v>
      </c>
      <c r="BJU20" s="1" t="s">
        <v>5245</v>
      </c>
      <c r="BJV20" s="1" t="s">
        <v>5245</v>
      </c>
      <c r="BJW20" s="1" t="s">
        <v>5245</v>
      </c>
      <c r="BJX20" s="1" t="s">
        <v>5245</v>
      </c>
      <c r="BJY20" s="1" t="s">
        <v>5245</v>
      </c>
      <c r="BJZ20" s="1" t="s">
        <v>5245</v>
      </c>
      <c r="BKA20" s="1" t="s">
        <v>5245</v>
      </c>
      <c r="BKB20" s="1" t="s">
        <v>5245</v>
      </c>
      <c r="BKC20" s="1" t="s">
        <v>5245</v>
      </c>
      <c r="BKD20" s="1" t="s">
        <v>5245</v>
      </c>
      <c r="BKE20" s="1" t="s">
        <v>5245</v>
      </c>
      <c r="BKF20" s="1" t="s">
        <v>5245</v>
      </c>
      <c r="BKG20" s="1" t="s">
        <v>5245</v>
      </c>
      <c r="BKH20" s="1" t="s">
        <v>5245</v>
      </c>
      <c r="BKI20" s="1" t="s">
        <v>5245</v>
      </c>
      <c r="BKJ20" s="1" t="s">
        <v>5245</v>
      </c>
      <c r="BKK20" s="1" t="s">
        <v>5245</v>
      </c>
      <c r="BKL20" s="1" t="s">
        <v>5245</v>
      </c>
      <c r="BKM20" s="1" t="s">
        <v>5245</v>
      </c>
      <c r="BKN20" s="1" t="s">
        <v>5245</v>
      </c>
      <c r="BKO20" s="1" t="s">
        <v>5245</v>
      </c>
      <c r="BKP20" s="1" t="s">
        <v>5245</v>
      </c>
      <c r="BKQ20" s="1" t="s">
        <v>5245</v>
      </c>
      <c r="BKR20" s="1" t="s">
        <v>5245</v>
      </c>
      <c r="BKS20" s="1" t="s">
        <v>5245</v>
      </c>
      <c r="BKT20" s="1" t="s">
        <v>5245</v>
      </c>
      <c r="BKU20" s="1" t="s">
        <v>5245</v>
      </c>
      <c r="BKV20" s="1" t="s">
        <v>5245</v>
      </c>
      <c r="BKW20" s="1" t="s">
        <v>5245</v>
      </c>
      <c r="BKX20" s="1" t="s">
        <v>5245</v>
      </c>
      <c r="BKY20" s="1" t="s">
        <v>5245</v>
      </c>
      <c r="BKZ20" s="1" t="s">
        <v>5245</v>
      </c>
      <c r="BLA20" s="1" t="s">
        <v>5245</v>
      </c>
      <c r="BLB20" s="1" t="s">
        <v>5245</v>
      </c>
      <c r="BLC20" s="1" t="s">
        <v>5245</v>
      </c>
      <c r="BLD20" s="1" t="s">
        <v>5245</v>
      </c>
      <c r="BLE20" s="1" t="s">
        <v>5245</v>
      </c>
      <c r="BLF20" s="1" t="s">
        <v>5245</v>
      </c>
      <c r="BLG20" s="1" t="s">
        <v>5245</v>
      </c>
      <c r="BLH20" s="1" t="s">
        <v>5245</v>
      </c>
      <c r="BLI20" s="1" t="s">
        <v>5245</v>
      </c>
      <c r="BLJ20" s="1" t="s">
        <v>5245</v>
      </c>
      <c r="BLK20" s="1" t="s">
        <v>5245</v>
      </c>
      <c r="BLL20" s="1" t="s">
        <v>5245</v>
      </c>
      <c r="BLM20" s="1" t="s">
        <v>5245</v>
      </c>
      <c r="BLN20" s="1" t="s">
        <v>5245</v>
      </c>
      <c r="BLO20" s="1" t="s">
        <v>5245</v>
      </c>
      <c r="BLP20" s="1" t="s">
        <v>5245</v>
      </c>
      <c r="BLQ20" s="1" t="s">
        <v>5245</v>
      </c>
      <c r="BLR20" s="1" t="s">
        <v>5245</v>
      </c>
      <c r="BLS20" s="1" t="s">
        <v>5245</v>
      </c>
      <c r="BLT20" s="1" t="s">
        <v>5245</v>
      </c>
      <c r="BLU20" s="1" t="s">
        <v>5245</v>
      </c>
      <c r="BLV20" s="1" t="s">
        <v>5245</v>
      </c>
      <c r="BLW20" s="1" t="s">
        <v>5245</v>
      </c>
      <c r="BLX20" s="1" t="s">
        <v>5245</v>
      </c>
      <c r="BLY20" s="1" t="s">
        <v>5245</v>
      </c>
      <c r="BLZ20" s="1" t="s">
        <v>5245</v>
      </c>
      <c r="BMA20" s="1" t="s">
        <v>5245</v>
      </c>
      <c r="BMB20" s="1" t="s">
        <v>5245</v>
      </c>
      <c r="BMC20" s="1" t="s">
        <v>5245</v>
      </c>
      <c r="BMD20" s="1" t="s">
        <v>5245</v>
      </c>
      <c r="BME20" s="1" t="s">
        <v>5245</v>
      </c>
      <c r="BMF20" s="1" t="s">
        <v>5245</v>
      </c>
      <c r="BMG20" s="1" t="s">
        <v>5245</v>
      </c>
      <c r="BMH20" s="1" t="s">
        <v>5245</v>
      </c>
      <c r="BMI20" s="1" t="s">
        <v>5245</v>
      </c>
      <c r="BMJ20" s="1" t="s">
        <v>5245</v>
      </c>
      <c r="BMK20" s="1" t="s">
        <v>5245</v>
      </c>
      <c r="BML20" s="1" t="s">
        <v>5245</v>
      </c>
      <c r="BMM20" s="1" t="s">
        <v>5245</v>
      </c>
      <c r="BMN20" s="1" t="s">
        <v>5245</v>
      </c>
      <c r="BMO20" s="1" t="s">
        <v>5245</v>
      </c>
      <c r="BMP20" s="1" t="s">
        <v>5245</v>
      </c>
      <c r="BMQ20" s="1" t="s">
        <v>5245</v>
      </c>
      <c r="BMR20" s="1" t="s">
        <v>5245</v>
      </c>
      <c r="BMS20" s="1" t="s">
        <v>5245</v>
      </c>
      <c r="BMT20" s="1" t="s">
        <v>5245</v>
      </c>
      <c r="BMU20" s="1" t="s">
        <v>5245</v>
      </c>
      <c r="BMV20" s="1" t="s">
        <v>5245</v>
      </c>
      <c r="BMW20" s="1" t="s">
        <v>5245</v>
      </c>
      <c r="BMX20" s="1" t="s">
        <v>5245</v>
      </c>
      <c r="BMY20" s="1" t="s">
        <v>5245</v>
      </c>
      <c r="BMZ20" s="1" t="s">
        <v>5245</v>
      </c>
      <c r="BNA20" s="1" t="s">
        <v>5245</v>
      </c>
      <c r="BNB20" s="1" t="s">
        <v>5245</v>
      </c>
      <c r="BNC20" s="1" t="s">
        <v>5245</v>
      </c>
      <c r="BND20" s="1" t="s">
        <v>5245</v>
      </c>
      <c r="BNE20" s="1" t="s">
        <v>5245</v>
      </c>
      <c r="BNF20" s="1" t="s">
        <v>5245</v>
      </c>
      <c r="BNG20" s="1" t="s">
        <v>5245</v>
      </c>
      <c r="BNH20" s="1" t="s">
        <v>5245</v>
      </c>
      <c r="BNI20" s="1" t="s">
        <v>5245</v>
      </c>
      <c r="BNJ20" s="1" t="s">
        <v>5245</v>
      </c>
      <c r="BNK20" s="1" t="s">
        <v>5245</v>
      </c>
      <c r="BNL20" s="1" t="s">
        <v>5245</v>
      </c>
      <c r="BNM20" s="1" t="s">
        <v>5245</v>
      </c>
      <c r="BNN20" s="1" t="s">
        <v>5245</v>
      </c>
      <c r="BNO20" s="1" t="s">
        <v>5245</v>
      </c>
      <c r="BNP20" s="1" t="s">
        <v>5245</v>
      </c>
      <c r="BNQ20" s="1" t="s">
        <v>5245</v>
      </c>
      <c r="BNR20" s="1" t="s">
        <v>5245</v>
      </c>
      <c r="BNS20" s="1" t="s">
        <v>5245</v>
      </c>
      <c r="BNT20" s="1" t="s">
        <v>5245</v>
      </c>
      <c r="BNU20" s="1" t="s">
        <v>5245</v>
      </c>
      <c r="BNV20" s="1" t="s">
        <v>5245</v>
      </c>
      <c r="BNW20" s="1" t="s">
        <v>5245</v>
      </c>
      <c r="BNX20" s="1" t="s">
        <v>5245</v>
      </c>
      <c r="BNY20" s="1" t="s">
        <v>5245</v>
      </c>
      <c r="BNZ20" s="1" t="s">
        <v>5245</v>
      </c>
      <c r="BOA20" s="1" t="s">
        <v>5245</v>
      </c>
      <c r="BOB20" s="1" t="s">
        <v>5245</v>
      </c>
      <c r="BOC20" s="1" t="s">
        <v>5245</v>
      </c>
      <c r="BOD20" s="1" t="s">
        <v>5245</v>
      </c>
      <c r="BOE20" s="1" t="s">
        <v>5245</v>
      </c>
      <c r="BOF20" s="1" t="s">
        <v>5245</v>
      </c>
      <c r="BOG20" s="1" t="s">
        <v>5245</v>
      </c>
      <c r="BOH20" s="1" t="s">
        <v>5245</v>
      </c>
      <c r="BOI20" s="1" t="s">
        <v>5245</v>
      </c>
      <c r="BOJ20" s="1" t="s">
        <v>5245</v>
      </c>
      <c r="BOK20" s="1" t="s">
        <v>5245</v>
      </c>
      <c r="BOL20" s="1" t="s">
        <v>5245</v>
      </c>
      <c r="BOM20" s="1" t="s">
        <v>5245</v>
      </c>
      <c r="BON20" s="1" t="s">
        <v>5245</v>
      </c>
      <c r="BOO20" s="1" t="s">
        <v>5245</v>
      </c>
      <c r="BOP20" s="1" t="s">
        <v>5245</v>
      </c>
      <c r="BOQ20" s="1" t="s">
        <v>5245</v>
      </c>
      <c r="BOR20" s="1" t="s">
        <v>5245</v>
      </c>
      <c r="BOS20" s="1" t="s">
        <v>5245</v>
      </c>
      <c r="BOT20" s="1" t="s">
        <v>5245</v>
      </c>
      <c r="BOU20" s="1" t="s">
        <v>5245</v>
      </c>
      <c r="BOV20" s="1" t="s">
        <v>5245</v>
      </c>
      <c r="BOW20" s="1" t="s">
        <v>5245</v>
      </c>
      <c r="BOX20" s="1" t="s">
        <v>5245</v>
      </c>
      <c r="BOY20" s="1" t="s">
        <v>5245</v>
      </c>
      <c r="BOZ20" s="1" t="s">
        <v>5245</v>
      </c>
      <c r="BPA20" s="1" t="s">
        <v>5245</v>
      </c>
      <c r="BPB20" s="1" t="s">
        <v>5245</v>
      </c>
      <c r="BPC20" s="1" t="s">
        <v>5245</v>
      </c>
      <c r="BPD20" s="1" t="s">
        <v>5245</v>
      </c>
      <c r="BPE20" s="1" t="s">
        <v>5245</v>
      </c>
      <c r="BPF20" s="1" t="s">
        <v>5245</v>
      </c>
      <c r="BPG20" s="1" t="s">
        <v>5245</v>
      </c>
      <c r="BPH20" s="1" t="s">
        <v>5245</v>
      </c>
      <c r="BPI20" s="1" t="s">
        <v>5245</v>
      </c>
      <c r="BPJ20" s="1" t="s">
        <v>5245</v>
      </c>
      <c r="BPK20" s="1" t="s">
        <v>5245</v>
      </c>
      <c r="BPL20" s="1" t="s">
        <v>5245</v>
      </c>
      <c r="BPM20" s="1" t="s">
        <v>5245</v>
      </c>
      <c r="BPN20" s="1" t="s">
        <v>5245</v>
      </c>
      <c r="BPO20" s="1" t="s">
        <v>5245</v>
      </c>
      <c r="BPP20" s="1" t="s">
        <v>5245</v>
      </c>
      <c r="BPQ20" s="1" t="s">
        <v>5245</v>
      </c>
      <c r="BPR20" s="1" t="s">
        <v>5245</v>
      </c>
      <c r="BPS20" s="1" t="s">
        <v>5245</v>
      </c>
      <c r="BPT20" s="1" t="s">
        <v>5245</v>
      </c>
      <c r="BPU20" s="1" t="s">
        <v>5245</v>
      </c>
      <c r="BPV20" s="1" t="s">
        <v>5245</v>
      </c>
      <c r="BPW20" s="1" t="s">
        <v>5245</v>
      </c>
      <c r="BPX20" s="1" t="s">
        <v>5245</v>
      </c>
      <c r="BPY20" s="1" t="s">
        <v>5245</v>
      </c>
      <c r="BPZ20" s="1" t="s">
        <v>5245</v>
      </c>
      <c r="BQA20" s="1" t="s">
        <v>5245</v>
      </c>
      <c r="BQB20" s="1" t="s">
        <v>5245</v>
      </c>
      <c r="BQC20" s="1" t="s">
        <v>5245</v>
      </c>
      <c r="BQD20" s="1" t="s">
        <v>5245</v>
      </c>
      <c r="BQE20" s="1" t="s">
        <v>5245</v>
      </c>
      <c r="BQF20" s="1" t="s">
        <v>5245</v>
      </c>
      <c r="BQG20" s="1" t="s">
        <v>5245</v>
      </c>
      <c r="BQH20" s="1" t="s">
        <v>5245</v>
      </c>
      <c r="BQI20" s="1" t="s">
        <v>5245</v>
      </c>
      <c r="BQJ20" s="1" t="s">
        <v>5245</v>
      </c>
      <c r="BQK20" s="1" t="s">
        <v>5245</v>
      </c>
      <c r="BQL20" s="1" t="s">
        <v>5245</v>
      </c>
      <c r="BQM20" s="1" t="s">
        <v>5245</v>
      </c>
      <c r="BQN20" s="1" t="s">
        <v>5245</v>
      </c>
      <c r="BQO20" s="1" t="s">
        <v>5245</v>
      </c>
      <c r="BQP20" s="1" t="s">
        <v>5245</v>
      </c>
      <c r="BQQ20" s="1" t="s">
        <v>5245</v>
      </c>
      <c r="BQR20" s="1" t="s">
        <v>5245</v>
      </c>
      <c r="BQS20" s="1" t="s">
        <v>5245</v>
      </c>
      <c r="BQT20" s="1" t="s">
        <v>5245</v>
      </c>
      <c r="BQU20" s="1" t="s">
        <v>5245</v>
      </c>
      <c r="BQV20" s="1" t="s">
        <v>5245</v>
      </c>
      <c r="BQW20" s="1" t="s">
        <v>5245</v>
      </c>
      <c r="BQX20" s="1" t="s">
        <v>5245</v>
      </c>
      <c r="BQY20" s="1" t="s">
        <v>5245</v>
      </c>
      <c r="BQZ20" s="1" t="s">
        <v>5245</v>
      </c>
      <c r="BRA20" s="1" t="s">
        <v>5245</v>
      </c>
      <c r="BRB20" s="1" t="s">
        <v>5245</v>
      </c>
      <c r="BRC20" s="1" t="s">
        <v>5245</v>
      </c>
      <c r="BRD20" s="1" t="s">
        <v>5245</v>
      </c>
      <c r="BRE20" s="1" t="s">
        <v>5245</v>
      </c>
      <c r="BRF20" s="1" t="s">
        <v>5245</v>
      </c>
      <c r="BRG20" s="1" t="s">
        <v>5245</v>
      </c>
      <c r="BRH20" s="1" t="s">
        <v>5245</v>
      </c>
      <c r="BRI20" s="1" t="s">
        <v>5245</v>
      </c>
      <c r="BRJ20" s="1" t="s">
        <v>5245</v>
      </c>
      <c r="BRK20" s="1" t="s">
        <v>5245</v>
      </c>
      <c r="BRL20" s="1" t="s">
        <v>5245</v>
      </c>
      <c r="BRM20" s="1" t="s">
        <v>5245</v>
      </c>
      <c r="BRN20" s="1" t="s">
        <v>5245</v>
      </c>
      <c r="BRO20" s="1" t="s">
        <v>5245</v>
      </c>
      <c r="BRP20" s="1" t="s">
        <v>5245</v>
      </c>
      <c r="BRQ20" s="1" t="s">
        <v>5245</v>
      </c>
      <c r="BRR20" s="1" t="s">
        <v>5245</v>
      </c>
      <c r="BRS20" s="1" t="s">
        <v>5245</v>
      </c>
      <c r="BRT20" s="1" t="s">
        <v>5245</v>
      </c>
      <c r="BRU20" s="1" t="s">
        <v>5245</v>
      </c>
      <c r="BRV20" s="1" t="s">
        <v>5245</v>
      </c>
      <c r="BRW20" s="1" t="s">
        <v>5245</v>
      </c>
      <c r="BRX20" s="1" t="s">
        <v>5245</v>
      </c>
      <c r="BRY20" s="1" t="s">
        <v>5245</v>
      </c>
      <c r="BRZ20" s="1" t="s">
        <v>5245</v>
      </c>
      <c r="BSA20" s="1" t="s">
        <v>5245</v>
      </c>
      <c r="BSB20" s="1" t="s">
        <v>5245</v>
      </c>
      <c r="BSC20" s="1" t="s">
        <v>5245</v>
      </c>
      <c r="BSD20" s="1" t="s">
        <v>5245</v>
      </c>
      <c r="BSE20" s="1" t="s">
        <v>5245</v>
      </c>
      <c r="BSF20" s="1" t="s">
        <v>5245</v>
      </c>
      <c r="BSG20" s="1" t="s">
        <v>5245</v>
      </c>
      <c r="BSH20" s="1" t="s">
        <v>5245</v>
      </c>
      <c r="BSI20" s="1" t="s">
        <v>5245</v>
      </c>
      <c r="BSJ20" s="1" t="s">
        <v>5245</v>
      </c>
      <c r="BSK20" s="1" t="s">
        <v>5245</v>
      </c>
      <c r="BSL20" s="1" t="s">
        <v>5245</v>
      </c>
      <c r="BSM20" s="1" t="s">
        <v>5245</v>
      </c>
      <c r="BSN20" s="1" t="s">
        <v>5245</v>
      </c>
      <c r="BSO20" s="1" t="s">
        <v>5245</v>
      </c>
      <c r="BSP20" s="1" t="s">
        <v>5245</v>
      </c>
      <c r="BSQ20" s="1" t="s">
        <v>5245</v>
      </c>
      <c r="BSR20" s="1" t="s">
        <v>5245</v>
      </c>
      <c r="BSS20" s="1" t="s">
        <v>5245</v>
      </c>
      <c r="BST20" s="1" t="s">
        <v>5245</v>
      </c>
      <c r="BSU20" s="1" t="s">
        <v>5245</v>
      </c>
      <c r="BSV20" s="1" t="s">
        <v>5245</v>
      </c>
      <c r="BSW20" s="1" t="s">
        <v>5245</v>
      </c>
      <c r="BSX20" s="1" t="s">
        <v>5245</v>
      </c>
      <c r="BSY20" s="1" t="s">
        <v>5245</v>
      </c>
      <c r="BSZ20" s="1" t="s">
        <v>5245</v>
      </c>
      <c r="BTA20" s="1" t="s">
        <v>5245</v>
      </c>
      <c r="BTB20" s="1" t="s">
        <v>5245</v>
      </c>
      <c r="BTC20" s="1" t="s">
        <v>5245</v>
      </c>
      <c r="BTD20" s="1" t="s">
        <v>5245</v>
      </c>
      <c r="BTE20" s="1" t="s">
        <v>5245</v>
      </c>
      <c r="BTF20" s="1" t="s">
        <v>5245</v>
      </c>
      <c r="BTG20" s="1" t="s">
        <v>5245</v>
      </c>
      <c r="BTH20" s="1" t="s">
        <v>5245</v>
      </c>
      <c r="BTI20" s="1" t="s">
        <v>5245</v>
      </c>
      <c r="BTJ20" s="1" t="s">
        <v>5245</v>
      </c>
      <c r="BTK20" s="1" t="s">
        <v>5245</v>
      </c>
      <c r="BTL20" s="1" t="s">
        <v>5245</v>
      </c>
      <c r="BTM20" s="1" t="s">
        <v>5245</v>
      </c>
      <c r="BTN20" s="1" t="s">
        <v>5245</v>
      </c>
      <c r="BTO20" s="1" t="s">
        <v>5245</v>
      </c>
      <c r="BTP20" s="1" t="s">
        <v>5245</v>
      </c>
      <c r="BTQ20" s="1" t="s">
        <v>5245</v>
      </c>
      <c r="BTR20" s="1" t="s">
        <v>5245</v>
      </c>
      <c r="BTS20" s="1" t="s">
        <v>5245</v>
      </c>
      <c r="BTT20" s="1" t="s">
        <v>5245</v>
      </c>
      <c r="BTU20" s="1" t="s">
        <v>5245</v>
      </c>
      <c r="BTV20" s="1" t="s">
        <v>5245</v>
      </c>
      <c r="BTW20" s="1" t="s">
        <v>5245</v>
      </c>
      <c r="BTX20" s="1" t="s">
        <v>5245</v>
      </c>
      <c r="BTY20" s="1" t="s">
        <v>5245</v>
      </c>
      <c r="BTZ20" s="1" t="s">
        <v>5245</v>
      </c>
      <c r="BUA20" s="1" t="s">
        <v>5245</v>
      </c>
      <c r="BUB20" s="1" t="s">
        <v>5245</v>
      </c>
      <c r="BUC20" s="1" t="s">
        <v>5245</v>
      </c>
      <c r="BUD20" s="1" t="s">
        <v>5245</v>
      </c>
      <c r="BUE20" s="1" t="s">
        <v>5245</v>
      </c>
      <c r="BUF20" s="1" t="s">
        <v>5245</v>
      </c>
      <c r="BUG20" s="1" t="s">
        <v>5245</v>
      </c>
      <c r="BUH20" s="1" t="s">
        <v>5245</v>
      </c>
      <c r="BUI20" s="1" t="s">
        <v>5245</v>
      </c>
      <c r="BUJ20" s="1" t="s">
        <v>5245</v>
      </c>
      <c r="BUK20" s="1" t="s">
        <v>5245</v>
      </c>
      <c r="BUL20" s="1" t="s">
        <v>5245</v>
      </c>
      <c r="BUM20" s="1" t="s">
        <v>5245</v>
      </c>
      <c r="BUN20" s="1" t="s">
        <v>5245</v>
      </c>
      <c r="BUO20" s="1" t="s">
        <v>5245</v>
      </c>
      <c r="BUP20" s="1" t="s">
        <v>5245</v>
      </c>
      <c r="BUQ20" s="1" t="s">
        <v>5245</v>
      </c>
      <c r="BUR20" s="1" t="s">
        <v>5245</v>
      </c>
      <c r="BUS20" s="1" t="s">
        <v>5245</v>
      </c>
      <c r="BUT20" s="1" t="s">
        <v>5245</v>
      </c>
      <c r="BUU20" s="1" t="s">
        <v>5245</v>
      </c>
      <c r="BUV20" s="1" t="s">
        <v>5245</v>
      </c>
      <c r="BUW20" s="1" t="s">
        <v>5245</v>
      </c>
      <c r="BUX20" s="1" t="s">
        <v>5245</v>
      </c>
      <c r="BUY20" s="1" t="s">
        <v>5245</v>
      </c>
      <c r="BUZ20" s="1" t="s">
        <v>5245</v>
      </c>
      <c r="BVA20" s="1" t="s">
        <v>5245</v>
      </c>
      <c r="BVB20" s="1" t="s">
        <v>5245</v>
      </c>
      <c r="BVC20" s="1" t="s">
        <v>5245</v>
      </c>
      <c r="BVD20" s="1" t="s">
        <v>5245</v>
      </c>
      <c r="BVE20" s="1" t="s">
        <v>5245</v>
      </c>
      <c r="BVF20" s="1" t="s">
        <v>5245</v>
      </c>
      <c r="BVG20" s="1" t="s">
        <v>5245</v>
      </c>
      <c r="BVH20" s="1" t="s">
        <v>5245</v>
      </c>
      <c r="BVI20" s="1" t="s">
        <v>5245</v>
      </c>
      <c r="BVJ20" s="1" t="s">
        <v>5245</v>
      </c>
      <c r="BVK20" s="1" t="s">
        <v>5245</v>
      </c>
      <c r="BVL20" s="1" t="s">
        <v>5245</v>
      </c>
      <c r="BVM20" s="1" t="s">
        <v>5245</v>
      </c>
      <c r="BVN20" s="1" t="s">
        <v>5245</v>
      </c>
      <c r="BVO20" s="1" t="s">
        <v>5245</v>
      </c>
      <c r="BVP20" s="1" t="s">
        <v>5245</v>
      </c>
      <c r="BVQ20" s="1" t="s">
        <v>5245</v>
      </c>
      <c r="BVR20" s="1" t="s">
        <v>5245</v>
      </c>
      <c r="BVS20" s="1" t="s">
        <v>5245</v>
      </c>
      <c r="BVT20" s="1" t="s">
        <v>5245</v>
      </c>
      <c r="BVU20" s="1" t="s">
        <v>5245</v>
      </c>
      <c r="BVV20" s="1" t="s">
        <v>5245</v>
      </c>
      <c r="BVW20" s="1" t="s">
        <v>5245</v>
      </c>
      <c r="BVX20" s="1" t="s">
        <v>5245</v>
      </c>
      <c r="BVY20" s="1" t="s">
        <v>5245</v>
      </c>
      <c r="BVZ20" s="1" t="s">
        <v>5245</v>
      </c>
      <c r="BWA20" s="1" t="s">
        <v>5245</v>
      </c>
      <c r="BWB20" s="1" t="s">
        <v>5245</v>
      </c>
      <c r="BWC20" s="1" t="s">
        <v>5245</v>
      </c>
      <c r="BWD20" s="1" t="s">
        <v>5245</v>
      </c>
      <c r="BWE20" s="1" t="s">
        <v>5245</v>
      </c>
      <c r="BWF20" s="1" t="s">
        <v>5245</v>
      </c>
      <c r="BWG20" s="1" t="s">
        <v>5245</v>
      </c>
      <c r="BWH20" s="1" t="s">
        <v>5245</v>
      </c>
      <c r="BWI20" s="1" t="s">
        <v>5245</v>
      </c>
      <c r="BWJ20" s="1" t="s">
        <v>5245</v>
      </c>
      <c r="BWK20" s="1" t="s">
        <v>5245</v>
      </c>
      <c r="BWL20" s="1" t="s">
        <v>5245</v>
      </c>
      <c r="BWM20" s="1" t="s">
        <v>5245</v>
      </c>
      <c r="BWN20" s="1" t="s">
        <v>5245</v>
      </c>
      <c r="BWO20" s="1" t="s">
        <v>5245</v>
      </c>
      <c r="BWP20" s="1" t="s">
        <v>5245</v>
      </c>
      <c r="BWQ20" s="1" t="s">
        <v>5245</v>
      </c>
      <c r="BWR20" s="1" t="s">
        <v>5245</v>
      </c>
      <c r="BWS20" s="1" t="s">
        <v>5245</v>
      </c>
      <c r="BWT20" s="1" t="s">
        <v>5245</v>
      </c>
      <c r="BWU20" s="1" t="s">
        <v>5245</v>
      </c>
      <c r="BWV20" s="1" t="s">
        <v>5245</v>
      </c>
      <c r="BWW20" s="1" t="s">
        <v>5245</v>
      </c>
      <c r="BWX20" s="1" t="s">
        <v>5245</v>
      </c>
      <c r="BWY20" s="1" t="s">
        <v>5245</v>
      </c>
      <c r="BWZ20" s="1" t="s">
        <v>5245</v>
      </c>
      <c r="BXA20" s="1" t="s">
        <v>5245</v>
      </c>
      <c r="BXB20" s="1" t="s">
        <v>5245</v>
      </c>
      <c r="BXC20" s="1" t="s">
        <v>5245</v>
      </c>
      <c r="BXD20" s="1" t="s">
        <v>5245</v>
      </c>
      <c r="BXE20" s="1" t="s">
        <v>5245</v>
      </c>
      <c r="BXF20" s="1" t="s">
        <v>5245</v>
      </c>
      <c r="BXG20" s="1" t="s">
        <v>5245</v>
      </c>
      <c r="BXH20" s="1" t="s">
        <v>5245</v>
      </c>
      <c r="BXI20" s="1" t="s">
        <v>5245</v>
      </c>
      <c r="BXJ20" s="1" t="s">
        <v>5245</v>
      </c>
      <c r="BXK20" s="1" t="s">
        <v>5245</v>
      </c>
      <c r="BXL20" s="1" t="s">
        <v>5245</v>
      </c>
      <c r="BXM20" s="1" t="s">
        <v>5245</v>
      </c>
      <c r="BXN20" s="1" t="s">
        <v>5245</v>
      </c>
      <c r="BXO20" s="1" t="s">
        <v>5245</v>
      </c>
      <c r="BXP20" s="1" t="s">
        <v>5245</v>
      </c>
      <c r="BXQ20" s="1" t="s">
        <v>5245</v>
      </c>
      <c r="BXR20" s="1" t="s">
        <v>5245</v>
      </c>
      <c r="BXS20" s="1" t="s">
        <v>5245</v>
      </c>
      <c r="BXT20" s="1" t="s">
        <v>5245</v>
      </c>
      <c r="BXU20" s="1" t="s">
        <v>5245</v>
      </c>
      <c r="BXV20" s="1" t="s">
        <v>5245</v>
      </c>
      <c r="BXW20" s="1" t="s">
        <v>5245</v>
      </c>
      <c r="BXX20" s="1" t="s">
        <v>5245</v>
      </c>
      <c r="BXY20" s="1" t="s">
        <v>5245</v>
      </c>
      <c r="BXZ20" s="1" t="s">
        <v>5245</v>
      </c>
      <c r="BYA20" s="1" t="s">
        <v>5245</v>
      </c>
      <c r="BYB20" s="1" t="s">
        <v>5245</v>
      </c>
      <c r="BYC20" s="1" t="s">
        <v>5245</v>
      </c>
      <c r="BYD20" s="1" t="s">
        <v>5245</v>
      </c>
      <c r="BYE20" s="1" t="s">
        <v>5245</v>
      </c>
      <c r="BYF20" s="1" t="s">
        <v>5245</v>
      </c>
      <c r="BYG20" s="1" t="s">
        <v>5245</v>
      </c>
      <c r="BYH20" s="1" t="s">
        <v>5245</v>
      </c>
      <c r="BYI20" s="1" t="s">
        <v>5245</v>
      </c>
      <c r="BYJ20" s="1" t="s">
        <v>5245</v>
      </c>
      <c r="BYK20" s="1" t="s">
        <v>5245</v>
      </c>
      <c r="BYL20" s="1" t="s">
        <v>5245</v>
      </c>
      <c r="BYM20" s="1" t="s">
        <v>5245</v>
      </c>
      <c r="BYN20" s="1" t="s">
        <v>5245</v>
      </c>
      <c r="BYO20" s="1" t="s">
        <v>5245</v>
      </c>
      <c r="BYP20" s="1" t="s">
        <v>5245</v>
      </c>
      <c r="BYQ20" s="1" t="s">
        <v>5245</v>
      </c>
      <c r="BYR20" s="1" t="s">
        <v>5245</v>
      </c>
      <c r="BYS20" s="1" t="s">
        <v>5245</v>
      </c>
      <c r="BYT20" s="1" t="s">
        <v>5245</v>
      </c>
      <c r="BYU20" s="1" t="s">
        <v>5245</v>
      </c>
      <c r="BYV20" s="1" t="s">
        <v>5245</v>
      </c>
      <c r="BYW20" s="1" t="s">
        <v>5245</v>
      </c>
      <c r="BYX20" s="1" t="s">
        <v>5245</v>
      </c>
      <c r="BYY20" s="1" t="s">
        <v>5245</v>
      </c>
      <c r="BYZ20" s="1" t="s">
        <v>5245</v>
      </c>
      <c r="BZA20" s="1" t="s">
        <v>5245</v>
      </c>
      <c r="BZB20" s="1" t="s">
        <v>5245</v>
      </c>
      <c r="BZC20" s="1" t="s">
        <v>5245</v>
      </c>
      <c r="BZD20" s="1" t="s">
        <v>5245</v>
      </c>
      <c r="BZE20" s="1" t="s">
        <v>5245</v>
      </c>
      <c r="BZF20" s="1" t="s">
        <v>5245</v>
      </c>
      <c r="BZG20" s="1" t="s">
        <v>5245</v>
      </c>
      <c r="BZH20" s="1" t="s">
        <v>5245</v>
      </c>
      <c r="BZI20" s="1" t="s">
        <v>5245</v>
      </c>
      <c r="BZJ20" s="1" t="s">
        <v>5245</v>
      </c>
      <c r="BZK20" s="1" t="s">
        <v>5245</v>
      </c>
      <c r="BZL20" s="1" t="s">
        <v>5245</v>
      </c>
      <c r="BZM20" s="1" t="s">
        <v>5245</v>
      </c>
      <c r="BZN20" s="1" t="s">
        <v>5245</v>
      </c>
      <c r="BZO20" s="1" t="s">
        <v>5245</v>
      </c>
      <c r="BZP20" s="1" t="s">
        <v>5245</v>
      </c>
      <c r="BZQ20" s="1" t="s">
        <v>5245</v>
      </c>
      <c r="BZR20" s="1" t="s">
        <v>5245</v>
      </c>
      <c r="BZS20" s="1" t="s">
        <v>5245</v>
      </c>
      <c r="BZT20" s="1" t="s">
        <v>5245</v>
      </c>
      <c r="BZU20" s="1" t="s">
        <v>5245</v>
      </c>
      <c r="BZV20" s="1" t="s">
        <v>5245</v>
      </c>
      <c r="BZW20" s="1" t="s">
        <v>5245</v>
      </c>
      <c r="BZX20" s="1" t="s">
        <v>5245</v>
      </c>
      <c r="BZY20" s="1" t="s">
        <v>5245</v>
      </c>
      <c r="BZZ20" s="1" t="s">
        <v>5245</v>
      </c>
      <c r="CAA20" s="1" t="s">
        <v>5245</v>
      </c>
      <c r="CAB20" s="1" t="s">
        <v>5245</v>
      </c>
      <c r="CAC20" s="1" t="s">
        <v>5245</v>
      </c>
      <c r="CAD20" s="1" t="s">
        <v>5245</v>
      </c>
      <c r="CAE20" s="1" t="s">
        <v>5245</v>
      </c>
      <c r="CAF20" s="1" t="s">
        <v>5245</v>
      </c>
      <c r="CAG20" s="1" t="s">
        <v>5245</v>
      </c>
      <c r="CAH20" s="1" t="s">
        <v>5245</v>
      </c>
      <c r="CAI20" s="1" t="s">
        <v>5245</v>
      </c>
      <c r="CAJ20" s="1" t="s">
        <v>5245</v>
      </c>
      <c r="CAK20" s="1" t="s">
        <v>5245</v>
      </c>
      <c r="CAL20" s="1" t="s">
        <v>5245</v>
      </c>
      <c r="CAM20" s="1" t="s">
        <v>5245</v>
      </c>
      <c r="CAN20" s="1" t="s">
        <v>5245</v>
      </c>
      <c r="CAO20" s="1" t="s">
        <v>5245</v>
      </c>
      <c r="CAP20" s="1" t="s">
        <v>5245</v>
      </c>
      <c r="CAQ20" s="1" t="s">
        <v>5245</v>
      </c>
      <c r="CAR20" s="1" t="s">
        <v>5245</v>
      </c>
      <c r="CAS20" s="1" t="s">
        <v>5245</v>
      </c>
      <c r="CAT20" s="1" t="s">
        <v>5245</v>
      </c>
      <c r="CAU20" s="1" t="s">
        <v>5245</v>
      </c>
      <c r="CAV20" s="1" t="s">
        <v>5245</v>
      </c>
      <c r="CAW20" s="1" t="s">
        <v>5245</v>
      </c>
      <c r="CAX20" s="1" t="s">
        <v>5245</v>
      </c>
      <c r="CAY20" s="1" t="s">
        <v>5245</v>
      </c>
      <c r="CAZ20" s="1" t="s">
        <v>5245</v>
      </c>
      <c r="CBA20" s="1" t="s">
        <v>5245</v>
      </c>
      <c r="CBB20" s="1" t="s">
        <v>5245</v>
      </c>
      <c r="CBC20" s="1" t="s">
        <v>5245</v>
      </c>
      <c r="CBD20" s="1" t="s">
        <v>5245</v>
      </c>
      <c r="CBE20" s="1" t="s">
        <v>5245</v>
      </c>
      <c r="CBF20" s="1" t="s">
        <v>5245</v>
      </c>
      <c r="CBG20" s="1" t="s">
        <v>5245</v>
      </c>
      <c r="CBH20" s="1" t="s">
        <v>5245</v>
      </c>
      <c r="CBI20" s="1" t="s">
        <v>5245</v>
      </c>
      <c r="CBJ20" s="1" t="s">
        <v>5245</v>
      </c>
      <c r="CBK20" s="1" t="s">
        <v>5245</v>
      </c>
      <c r="CBL20" s="1" t="s">
        <v>5245</v>
      </c>
      <c r="CBM20" s="1" t="s">
        <v>5245</v>
      </c>
      <c r="CBN20" s="1" t="s">
        <v>5245</v>
      </c>
      <c r="CBO20" s="1" t="s">
        <v>5245</v>
      </c>
      <c r="CBP20" s="1" t="s">
        <v>5245</v>
      </c>
      <c r="CBQ20" s="1" t="s">
        <v>5245</v>
      </c>
      <c r="CBR20" s="1" t="s">
        <v>5245</v>
      </c>
      <c r="CBS20" s="1" t="s">
        <v>5245</v>
      </c>
      <c r="CBT20" s="1" t="s">
        <v>5245</v>
      </c>
      <c r="CBU20" s="1" t="s">
        <v>5245</v>
      </c>
      <c r="CBV20" s="1" t="s">
        <v>5245</v>
      </c>
      <c r="CBW20" s="1" t="s">
        <v>5245</v>
      </c>
      <c r="CBX20" s="1" t="s">
        <v>5245</v>
      </c>
      <c r="CBY20" s="1" t="s">
        <v>5245</v>
      </c>
      <c r="CBZ20" s="1" t="s">
        <v>5245</v>
      </c>
      <c r="CCA20" s="1" t="s">
        <v>5245</v>
      </c>
      <c r="CCB20" s="1" t="s">
        <v>5245</v>
      </c>
      <c r="CCC20" s="1" t="s">
        <v>5245</v>
      </c>
      <c r="CCD20" s="1" t="s">
        <v>5245</v>
      </c>
      <c r="CCE20" s="1" t="s">
        <v>5245</v>
      </c>
      <c r="CCF20" s="1" t="s">
        <v>5245</v>
      </c>
      <c r="CCG20" s="1" t="s">
        <v>5245</v>
      </c>
      <c r="CCH20" s="1" t="s">
        <v>5245</v>
      </c>
      <c r="CCI20" s="1" t="s">
        <v>5245</v>
      </c>
      <c r="CCJ20" s="1" t="s">
        <v>5245</v>
      </c>
      <c r="CCK20" s="1" t="s">
        <v>5245</v>
      </c>
      <c r="CCL20" s="1" t="s">
        <v>5245</v>
      </c>
      <c r="CCM20" s="1" t="s">
        <v>5245</v>
      </c>
      <c r="CCN20" s="1" t="s">
        <v>5245</v>
      </c>
      <c r="CCO20" s="1" t="s">
        <v>5245</v>
      </c>
      <c r="CCP20" s="1" t="s">
        <v>5245</v>
      </c>
      <c r="CCQ20" s="1" t="s">
        <v>5245</v>
      </c>
      <c r="CCR20" s="1" t="s">
        <v>5245</v>
      </c>
      <c r="CCS20" s="1" t="s">
        <v>5245</v>
      </c>
      <c r="CCT20" s="1" t="s">
        <v>5245</v>
      </c>
      <c r="CCU20" s="1" t="s">
        <v>5245</v>
      </c>
      <c r="CCV20" s="1" t="s">
        <v>5245</v>
      </c>
      <c r="CCW20" s="1" t="s">
        <v>5245</v>
      </c>
      <c r="CCX20" s="1" t="s">
        <v>5245</v>
      </c>
      <c r="CCY20" s="1" t="s">
        <v>5245</v>
      </c>
      <c r="CCZ20" s="1" t="s">
        <v>5245</v>
      </c>
      <c r="CDA20" s="1" t="s">
        <v>5245</v>
      </c>
      <c r="CDB20" s="1" t="s">
        <v>5245</v>
      </c>
      <c r="CDC20" s="1" t="s">
        <v>5245</v>
      </c>
      <c r="CDD20" s="1" t="s">
        <v>5245</v>
      </c>
      <c r="CDE20" s="1" t="s">
        <v>5245</v>
      </c>
      <c r="CDF20" s="1" t="s">
        <v>5245</v>
      </c>
      <c r="CDG20" s="1" t="s">
        <v>5245</v>
      </c>
      <c r="CDH20" s="1" t="s">
        <v>5245</v>
      </c>
      <c r="CDI20" s="1" t="s">
        <v>5245</v>
      </c>
      <c r="CDJ20" s="1" t="s">
        <v>5245</v>
      </c>
      <c r="CDK20" s="1" t="s">
        <v>5245</v>
      </c>
      <c r="CDL20" s="1" t="s">
        <v>5245</v>
      </c>
      <c r="CDM20" s="1" t="s">
        <v>5245</v>
      </c>
      <c r="CDN20" s="1" t="s">
        <v>5245</v>
      </c>
      <c r="CDO20" s="1" t="s">
        <v>5245</v>
      </c>
      <c r="CDP20" s="1" t="s">
        <v>5245</v>
      </c>
      <c r="CDQ20" s="1" t="s">
        <v>5245</v>
      </c>
      <c r="CDR20" s="1" t="s">
        <v>5245</v>
      </c>
      <c r="CDS20" s="1" t="s">
        <v>5245</v>
      </c>
      <c r="CDT20" s="1" t="s">
        <v>5245</v>
      </c>
      <c r="CDU20" s="1" t="s">
        <v>5245</v>
      </c>
      <c r="CDV20" s="1" t="s">
        <v>5245</v>
      </c>
      <c r="CDW20" s="1" t="s">
        <v>5245</v>
      </c>
      <c r="CDX20" s="1" t="s">
        <v>5245</v>
      </c>
      <c r="CDY20" s="1" t="s">
        <v>5245</v>
      </c>
      <c r="CDZ20" s="1" t="s">
        <v>5245</v>
      </c>
      <c r="CEA20" s="1" t="s">
        <v>5245</v>
      </c>
      <c r="CEB20" s="1" t="s">
        <v>5245</v>
      </c>
      <c r="CEC20" s="1" t="s">
        <v>5245</v>
      </c>
      <c r="CED20" s="1" t="s">
        <v>5245</v>
      </c>
      <c r="CEE20" s="1" t="s">
        <v>5245</v>
      </c>
      <c r="CEF20" s="1" t="s">
        <v>5245</v>
      </c>
      <c r="CEG20" s="1" t="s">
        <v>5245</v>
      </c>
      <c r="CEH20" s="1" t="s">
        <v>5245</v>
      </c>
      <c r="CEI20" s="1" t="s">
        <v>5245</v>
      </c>
      <c r="CEJ20" s="1" t="s">
        <v>5245</v>
      </c>
      <c r="CEK20" s="1" t="s">
        <v>5245</v>
      </c>
      <c r="CEL20" s="1" t="s">
        <v>5245</v>
      </c>
      <c r="CEM20" s="1" t="s">
        <v>5245</v>
      </c>
      <c r="CEN20" s="1" t="s">
        <v>5245</v>
      </c>
      <c r="CEO20" s="1" t="s">
        <v>5245</v>
      </c>
      <c r="CEP20" s="1" t="s">
        <v>5245</v>
      </c>
      <c r="CEQ20" s="1" t="s">
        <v>5245</v>
      </c>
      <c r="CER20" s="1" t="s">
        <v>5245</v>
      </c>
      <c r="CES20" s="1" t="s">
        <v>5245</v>
      </c>
      <c r="CET20" s="1" t="s">
        <v>5245</v>
      </c>
      <c r="CEU20" s="1" t="s">
        <v>5245</v>
      </c>
      <c r="CEV20" s="1" t="s">
        <v>5245</v>
      </c>
      <c r="CEW20" s="1" t="s">
        <v>5245</v>
      </c>
      <c r="CEX20" s="1" t="s">
        <v>5245</v>
      </c>
      <c r="CEY20" s="1" t="s">
        <v>5245</v>
      </c>
      <c r="CEZ20" s="1" t="s">
        <v>5245</v>
      </c>
      <c r="CFA20" s="1" t="s">
        <v>5245</v>
      </c>
      <c r="CFB20" s="1" t="s">
        <v>5245</v>
      </c>
      <c r="CFC20" s="1" t="s">
        <v>5245</v>
      </c>
      <c r="CFD20" s="1" t="s">
        <v>5245</v>
      </c>
      <c r="CFE20" s="1" t="s">
        <v>5245</v>
      </c>
      <c r="CFF20" s="1" t="s">
        <v>5245</v>
      </c>
      <c r="CFG20" s="1" t="s">
        <v>5245</v>
      </c>
      <c r="CFH20" s="1" t="s">
        <v>5245</v>
      </c>
      <c r="CFI20" s="1" t="s">
        <v>5245</v>
      </c>
      <c r="CFJ20" s="1" t="s">
        <v>5245</v>
      </c>
      <c r="CFK20" s="1" t="s">
        <v>5245</v>
      </c>
      <c r="CFL20" s="1" t="s">
        <v>5245</v>
      </c>
      <c r="CFM20" s="1" t="s">
        <v>5245</v>
      </c>
      <c r="CFN20" s="1" t="s">
        <v>5245</v>
      </c>
      <c r="CFO20" s="1" t="s">
        <v>5245</v>
      </c>
      <c r="CFP20" s="1" t="s">
        <v>5245</v>
      </c>
      <c r="CFQ20" s="1" t="s">
        <v>5245</v>
      </c>
      <c r="CFR20" s="1" t="s">
        <v>5245</v>
      </c>
      <c r="CFS20" s="1" t="s">
        <v>5245</v>
      </c>
      <c r="CFT20" s="1" t="s">
        <v>5245</v>
      </c>
      <c r="CFU20" s="1" t="s">
        <v>5245</v>
      </c>
      <c r="CFV20" s="1" t="s">
        <v>5245</v>
      </c>
      <c r="CFW20" s="1" t="s">
        <v>5245</v>
      </c>
      <c r="CFX20" s="1" t="s">
        <v>5245</v>
      </c>
      <c r="CFY20" s="1" t="s">
        <v>5245</v>
      </c>
      <c r="CFZ20" s="1" t="s">
        <v>5245</v>
      </c>
      <c r="CGA20" s="1" t="s">
        <v>5245</v>
      </c>
      <c r="CGB20" s="1" t="s">
        <v>5245</v>
      </c>
      <c r="CGC20" s="1" t="s">
        <v>5245</v>
      </c>
      <c r="CGD20" s="1" t="s">
        <v>5245</v>
      </c>
      <c r="CGE20" s="1" t="s">
        <v>5245</v>
      </c>
      <c r="CGF20" s="1" t="s">
        <v>5245</v>
      </c>
      <c r="CGG20" s="1" t="s">
        <v>5245</v>
      </c>
      <c r="CGH20" s="1" t="s">
        <v>5245</v>
      </c>
      <c r="CGI20" s="1" t="s">
        <v>5245</v>
      </c>
      <c r="CGJ20" s="1" t="s">
        <v>5245</v>
      </c>
      <c r="CGK20" s="1" t="s">
        <v>5245</v>
      </c>
      <c r="CGL20" s="1" t="s">
        <v>5245</v>
      </c>
      <c r="CGM20" s="1" t="s">
        <v>5245</v>
      </c>
      <c r="CGN20" s="1" t="s">
        <v>5245</v>
      </c>
      <c r="CGO20" s="1" t="s">
        <v>5245</v>
      </c>
      <c r="CGP20" s="1" t="s">
        <v>5245</v>
      </c>
      <c r="CGQ20" s="1" t="s">
        <v>5245</v>
      </c>
      <c r="CGR20" s="1" t="s">
        <v>5245</v>
      </c>
      <c r="CGS20" s="1" t="s">
        <v>5245</v>
      </c>
      <c r="CGT20" s="1" t="s">
        <v>5245</v>
      </c>
      <c r="CGU20" s="1" t="s">
        <v>5245</v>
      </c>
      <c r="CGV20" s="1" t="s">
        <v>5245</v>
      </c>
      <c r="CGW20" s="1" t="s">
        <v>5245</v>
      </c>
      <c r="CGX20" s="1" t="s">
        <v>5245</v>
      </c>
      <c r="CGY20" s="1" t="s">
        <v>5245</v>
      </c>
      <c r="CGZ20" s="1" t="s">
        <v>5245</v>
      </c>
      <c r="CHA20" s="1" t="s">
        <v>5245</v>
      </c>
      <c r="CHB20" s="1" t="s">
        <v>5245</v>
      </c>
      <c r="CHC20" s="1" t="s">
        <v>5245</v>
      </c>
      <c r="CHD20" s="1" t="s">
        <v>5245</v>
      </c>
      <c r="CHE20" s="1" t="s">
        <v>5245</v>
      </c>
      <c r="CHF20" s="1" t="s">
        <v>5245</v>
      </c>
      <c r="CHG20" s="1" t="s">
        <v>5245</v>
      </c>
      <c r="CHH20" s="1" t="s">
        <v>5245</v>
      </c>
      <c r="CHI20" s="1" t="s">
        <v>5245</v>
      </c>
      <c r="CHJ20" s="1" t="s">
        <v>5245</v>
      </c>
      <c r="CHK20" s="1" t="s">
        <v>5245</v>
      </c>
      <c r="CHL20" s="1" t="s">
        <v>5245</v>
      </c>
      <c r="CHM20" s="1" t="s">
        <v>5245</v>
      </c>
      <c r="CHN20" s="1" t="s">
        <v>5245</v>
      </c>
      <c r="CHO20" s="1" t="s">
        <v>5245</v>
      </c>
      <c r="CHP20" s="1" t="s">
        <v>5245</v>
      </c>
      <c r="CHQ20" s="1" t="s">
        <v>5245</v>
      </c>
      <c r="CHR20" s="1" t="s">
        <v>5245</v>
      </c>
      <c r="CHS20" s="1" t="s">
        <v>5245</v>
      </c>
      <c r="CHT20" s="1" t="s">
        <v>5245</v>
      </c>
      <c r="CHU20" s="1" t="s">
        <v>5245</v>
      </c>
      <c r="CHV20" s="1" t="s">
        <v>5245</v>
      </c>
      <c r="CHW20" s="1" t="s">
        <v>5245</v>
      </c>
      <c r="CHX20" s="1" t="s">
        <v>5245</v>
      </c>
      <c r="CHY20" s="1" t="s">
        <v>5245</v>
      </c>
      <c r="CHZ20" s="1" t="s">
        <v>5245</v>
      </c>
      <c r="CIA20" s="1" t="s">
        <v>5245</v>
      </c>
      <c r="CIB20" s="1" t="s">
        <v>5245</v>
      </c>
      <c r="CIC20" s="1" t="s">
        <v>5245</v>
      </c>
      <c r="CID20" s="1" t="s">
        <v>5245</v>
      </c>
      <c r="CIE20" s="1" t="s">
        <v>5245</v>
      </c>
      <c r="CIF20" s="1" t="s">
        <v>5245</v>
      </c>
      <c r="CIG20" s="1" t="s">
        <v>5245</v>
      </c>
      <c r="CIH20" s="1" t="s">
        <v>5245</v>
      </c>
      <c r="CII20" s="1" t="s">
        <v>5245</v>
      </c>
      <c r="CIJ20" s="1" t="s">
        <v>5245</v>
      </c>
      <c r="CIK20" s="1" t="s">
        <v>5245</v>
      </c>
      <c r="CIL20" s="1" t="s">
        <v>5245</v>
      </c>
      <c r="CIM20" s="1" t="s">
        <v>5245</v>
      </c>
      <c r="CIN20" s="1" t="s">
        <v>5245</v>
      </c>
      <c r="CIO20" s="1" t="s">
        <v>5245</v>
      </c>
      <c r="CIP20" s="1" t="s">
        <v>5245</v>
      </c>
      <c r="CIQ20" s="1" t="s">
        <v>5245</v>
      </c>
      <c r="CIR20" s="1" t="s">
        <v>5245</v>
      </c>
      <c r="CIS20" s="1" t="s">
        <v>5245</v>
      </c>
      <c r="CIT20" s="1" t="s">
        <v>5245</v>
      </c>
      <c r="CIU20" s="1" t="s">
        <v>5245</v>
      </c>
      <c r="CIV20" s="1" t="s">
        <v>5245</v>
      </c>
      <c r="CIW20" s="1" t="s">
        <v>5245</v>
      </c>
      <c r="CIX20" s="1" t="s">
        <v>5245</v>
      </c>
      <c r="CIY20" s="1" t="s">
        <v>5245</v>
      </c>
      <c r="CIZ20" s="1" t="s">
        <v>5245</v>
      </c>
      <c r="CJA20" s="1" t="s">
        <v>5245</v>
      </c>
      <c r="CJB20" s="1" t="s">
        <v>5245</v>
      </c>
      <c r="CJC20" s="1" t="s">
        <v>5245</v>
      </c>
      <c r="CJD20" s="1" t="s">
        <v>5245</v>
      </c>
      <c r="CJE20" s="1" t="s">
        <v>5245</v>
      </c>
      <c r="CJF20" s="1" t="s">
        <v>5245</v>
      </c>
      <c r="CJG20" s="1" t="s">
        <v>5245</v>
      </c>
      <c r="CJH20" s="1" t="s">
        <v>5245</v>
      </c>
      <c r="CJI20" s="1" t="s">
        <v>5245</v>
      </c>
      <c r="CJJ20" s="1" t="s">
        <v>5245</v>
      </c>
      <c r="CJK20" s="1" t="s">
        <v>5245</v>
      </c>
      <c r="CJL20" s="1" t="s">
        <v>5245</v>
      </c>
      <c r="CJM20" s="1" t="s">
        <v>5245</v>
      </c>
      <c r="CJN20" s="1" t="s">
        <v>5245</v>
      </c>
      <c r="CJO20" s="1" t="s">
        <v>5245</v>
      </c>
      <c r="CJP20" s="1" t="s">
        <v>5245</v>
      </c>
      <c r="CJQ20" s="1" t="s">
        <v>5245</v>
      </c>
      <c r="CJR20" s="1" t="s">
        <v>5245</v>
      </c>
      <c r="CJS20" s="1" t="s">
        <v>5245</v>
      </c>
      <c r="CJT20" s="1" t="s">
        <v>5245</v>
      </c>
      <c r="CJU20" s="1" t="s">
        <v>5245</v>
      </c>
      <c r="CJV20" s="1" t="s">
        <v>5245</v>
      </c>
      <c r="CJW20" s="1" t="s">
        <v>5245</v>
      </c>
      <c r="CJX20" s="1" t="s">
        <v>5245</v>
      </c>
      <c r="CJY20" s="1" t="s">
        <v>5245</v>
      </c>
      <c r="CJZ20" s="1" t="s">
        <v>5245</v>
      </c>
      <c r="CKA20" s="1" t="s">
        <v>5245</v>
      </c>
      <c r="CKB20" s="1" t="s">
        <v>5245</v>
      </c>
      <c r="CKC20" s="1" t="s">
        <v>5245</v>
      </c>
      <c r="CKD20" s="1" t="s">
        <v>5245</v>
      </c>
      <c r="CKE20" s="1" t="s">
        <v>5245</v>
      </c>
      <c r="CKF20" s="1" t="s">
        <v>5245</v>
      </c>
      <c r="CKG20" s="1" t="s">
        <v>5245</v>
      </c>
      <c r="CKH20" s="1" t="s">
        <v>5245</v>
      </c>
      <c r="CKI20" s="1" t="s">
        <v>5245</v>
      </c>
      <c r="CKJ20" s="1" t="s">
        <v>5245</v>
      </c>
      <c r="CKK20" s="1" t="s">
        <v>5245</v>
      </c>
      <c r="CKL20" s="1" t="s">
        <v>5245</v>
      </c>
      <c r="CKM20" s="1" t="s">
        <v>5245</v>
      </c>
      <c r="CKN20" s="1" t="s">
        <v>5245</v>
      </c>
      <c r="CKO20" s="1" t="s">
        <v>5245</v>
      </c>
      <c r="CKP20" s="1" t="s">
        <v>5245</v>
      </c>
      <c r="CKQ20" s="1" t="s">
        <v>5245</v>
      </c>
      <c r="CKR20" s="1" t="s">
        <v>5245</v>
      </c>
      <c r="CKS20" s="1" t="s">
        <v>5245</v>
      </c>
      <c r="CKT20" s="1" t="s">
        <v>5245</v>
      </c>
      <c r="CKU20" s="1" t="s">
        <v>5245</v>
      </c>
      <c r="CKV20" s="1" t="s">
        <v>5245</v>
      </c>
      <c r="CKW20" s="1" t="s">
        <v>5245</v>
      </c>
      <c r="CKX20" s="1" t="s">
        <v>5245</v>
      </c>
      <c r="CKY20" s="1" t="s">
        <v>5245</v>
      </c>
      <c r="CKZ20" s="1" t="s">
        <v>5245</v>
      </c>
      <c r="CLA20" s="1" t="s">
        <v>5245</v>
      </c>
      <c r="CLB20" s="1" t="s">
        <v>5245</v>
      </c>
      <c r="CLC20" s="1" t="s">
        <v>5245</v>
      </c>
      <c r="CLD20" s="1" t="s">
        <v>5245</v>
      </c>
      <c r="CLE20" s="1" t="s">
        <v>5245</v>
      </c>
      <c r="CLF20" s="1" t="s">
        <v>5245</v>
      </c>
      <c r="CLG20" s="1" t="s">
        <v>5245</v>
      </c>
      <c r="CLH20" s="1" t="s">
        <v>5245</v>
      </c>
      <c r="CLI20" s="1" t="s">
        <v>5245</v>
      </c>
      <c r="CLJ20" s="1" t="s">
        <v>5245</v>
      </c>
      <c r="CLK20" s="1" t="s">
        <v>5245</v>
      </c>
      <c r="CLL20" s="1" t="s">
        <v>5245</v>
      </c>
      <c r="CLM20" s="1" t="s">
        <v>5245</v>
      </c>
      <c r="CLN20" s="1" t="s">
        <v>5245</v>
      </c>
      <c r="CLO20" s="1" t="s">
        <v>5245</v>
      </c>
      <c r="CLP20" s="1" t="s">
        <v>5245</v>
      </c>
      <c r="CLQ20" s="1" t="s">
        <v>5245</v>
      </c>
      <c r="CLR20" s="1" t="s">
        <v>5245</v>
      </c>
      <c r="CLS20" s="1" t="s">
        <v>5245</v>
      </c>
      <c r="CLT20" s="1" t="s">
        <v>5245</v>
      </c>
      <c r="CLU20" s="1" t="s">
        <v>5245</v>
      </c>
      <c r="CLV20" s="1" t="s">
        <v>5245</v>
      </c>
      <c r="CLW20" s="1" t="s">
        <v>5245</v>
      </c>
      <c r="CLX20" s="1" t="s">
        <v>5245</v>
      </c>
      <c r="CLY20" s="1" t="s">
        <v>5245</v>
      </c>
      <c r="CLZ20" s="1" t="s">
        <v>5245</v>
      </c>
      <c r="CMA20" s="1" t="s">
        <v>5245</v>
      </c>
      <c r="CMB20" s="1" t="s">
        <v>5245</v>
      </c>
      <c r="CMC20" s="1" t="s">
        <v>5245</v>
      </c>
      <c r="CMD20" s="1" t="s">
        <v>5245</v>
      </c>
      <c r="CME20" s="1" t="s">
        <v>5245</v>
      </c>
      <c r="CMF20" s="1" t="s">
        <v>5245</v>
      </c>
      <c r="CMG20" s="1" t="s">
        <v>5245</v>
      </c>
      <c r="CMH20" s="1" t="s">
        <v>5245</v>
      </c>
      <c r="CMI20" s="1" t="s">
        <v>5245</v>
      </c>
      <c r="CMJ20" s="1" t="s">
        <v>5245</v>
      </c>
      <c r="CMK20" s="1" t="s">
        <v>5245</v>
      </c>
      <c r="CML20" s="1" t="s">
        <v>5245</v>
      </c>
      <c r="CMM20" s="1" t="s">
        <v>5245</v>
      </c>
      <c r="CMN20" s="1" t="s">
        <v>5245</v>
      </c>
      <c r="CMO20" s="1" t="s">
        <v>5245</v>
      </c>
      <c r="CMP20" s="1" t="s">
        <v>5245</v>
      </c>
      <c r="CMQ20" s="1" t="s">
        <v>5245</v>
      </c>
      <c r="CMR20" s="1" t="s">
        <v>5245</v>
      </c>
      <c r="CMS20" s="1" t="s">
        <v>5245</v>
      </c>
      <c r="CMT20" s="1" t="s">
        <v>5245</v>
      </c>
      <c r="CMU20" s="1" t="s">
        <v>5245</v>
      </c>
      <c r="CMV20" s="1" t="s">
        <v>5245</v>
      </c>
      <c r="CMW20" s="1" t="s">
        <v>5245</v>
      </c>
      <c r="CMX20" s="1" t="s">
        <v>5245</v>
      </c>
      <c r="CMY20" s="1" t="s">
        <v>5245</v>
      </c>
      <c r="CMZ20" s="1" t="s">
        <v>5245</v>
      </c>
      <c r="CNA20" s="1" t="s">
        <v>5245</v>
      </c>
      <c r="CNB20" s="1" t="s">
        <v>5245</v>
      </c>
      <c r="CNC20" s="1" t="s">
        <v>5245</v>
      </c>
      <c r="CND20" s="1" t="s">
        <v>5245</v>
      </c>
      <c r="CNE20" s="1" t="s">
        <v>5245</v>
      </c>
      <c r="CNF20" s="1" t="s">
        <v>5245</v>
      </c>
      <c r="CNG20" s="1" t="s">
        <v>5245</v>
      </c>
      <c r="CNH20" s="1" t="s">
        <v>5245</v>
      </c>
      <c r="CNI20" s="1" t="s">
        <v>5245</v>
      </c>
      <c r="CNJ20" s="1" t="s">
        <v>5245</v>
      </c>
      <c r="CNK20" s="1" t="s">
        <v>5245</v>
      </c>
      <c r="CNL20" s="1" t="s">
        <v>5245</v>
      </c>
      <c r="CNM20" s="1" t="s">
        <v>5245</v>
      </c>
      <c r="CNN20" s="1" t="s">
        <v>5245</v>
      </c>
      <c r="CNO20" s="1" t="s">
        <v>5245</v>
      </c>
      <c r="CNP20" s="1" t="s">
        <v>5245</v>
      </c>
      <c r="CNQ20" s="1" t="s">
        <v>5245</v>
      </c>
      <c r="CNR20" s="1" t="s">
        <v>5245</v>
      </c>
      <c r="CNS20" s="1" t="s">
        <v>5245</v>
      </c>
      <c r="CNT20" s="1" t="s">
        <v>5245</v>
      </c>
      <c r="CNU20" s="1" t="s">
        <v>5245</v>
      </c>
      <c r="CNV20" s="1" t="s">
        <v>5245</v>
      </c>
      <c r="CNW20" s="1" t="s">
        <v>5245</v>
      </c>
      <c r="CNX20" s="1" t="s">
        <v>5245</v>
      </c>
      <c r="CNY20" s="1" t="s">
        <v>5245</v>
      </c>
      <c r="CNZ20" s="1" t="s">
        <v>5245</v>
      </c>
      <c r="COA20" s="1" t="s">
        <v>5245</v>
      </c>
      <c r="COB20" s="1" t="s">
        <v>5245</v>
      </c>
      <c r="COC20" s="1" t="s">
        <v>5245</v>
      </c>
      <c r="COD20" s="1" t="s">
        <v>5245</v>
      </c>
      <c r="COE20" s="1" t="s">
        <v>5245</v>
      </c>
      <c r="COF20" s="1" t="s">
        <v>5245</v>
      </c>
      <c r="COG20" s="1" t="s">
        <v>5245</v>
      </c>
      <c r="COH20" s="1" t="s">
        <v>5245</v>
      </c>
      <c r="COI20" s="1" t="s">
        <v>5245</v>
      </c>
      <c r="COJ20" s="1" t="s">
        <v>5245</v>
      </c>
      <c r="COK20" s="1" t="s">
        <v>5245</v>
      </c>
      <c r="COL20" s="1" t="s">
        <v>5245</v>
      </c>
      <c r="COM20" s="1" t="s">
        <v>5245</v>
      </c>
      <c r="CON20" s="1" t="s">
        <v>5245</v>
      </c>
      <c r="COO20" s="1" t="s">
        <v>5245</v>
      </c>
      <c r="COP20" s="1" t="s">
        <v>5245</v>
      </c>
      <c r="COQ20" s="1" t="s">
        <v>5245</v>
      </c>
      <c r="COR20" s="1" t="s">
        <v>5245</v>
      </c>
      <c r="COS20" s="1" t="s">
        <v>5245</v>
      </c>
      <c r="COT20" s="1" t="s">
        <v>5245</v>
      </c>
      <c r="COU20" s="1" t="s">
        <v>5245</v>
      </c>
      <c r="COV20" s="1" t="s">
        <v>5245</v>
      </c>
      <c r="COW20" s="1" t="s">
        <v>5245</v>
      </c>
      <c r="COX20" s="1" t="s">
        <v>5245</v>
      </c>
      <c r="COY20" s="1" t="s">
        <v>5245</v>
      </c>
      <c r="COZ20" s="1" t="s">
        <v>5245</v>
      </c>
      <c r="CPA20" s="1" t="s">
        <v>5245</v>
      </c>
      <c r="CPB20" s="1" t="s">
        <v>5245</v>
      </c>
      <c r="CPC20" s="1" t="s">
        <v>5245</v>
      </c>
      <c r="CPD20" s="1" t="s">
        <v>5245</v>
      </c>
      <c r="CPE20" s="1" t="s">
        <v>5245</v>
      </c>
      <c r="CPF20" s="1" t="s">
        <v>5245</v>
      </c>
      <c r="CPG20" s="1" t="s">
        <v>5245</v>
      </c>
      <c r="CPH20" s="1" t="s">
        <v>5245</v>
      </c>
      <c r="CPI20" s="1" t="s">
        <v>5245</v>
      </c>
      <c r="CPJ20" s="1" t="s">
        <v>5245</v>
      </c>
      <c r="CPK20" s="1" t="s">
        <v>5245</v>
      </c>
      <c r="CPL20" s="1" t="s">
        <v>5245</v>
      </c>
      <c r="CPM20" s="1" t="s">
        <v>5245</v>
      </c>
      <c r="CPN20" s="1" t="s">
        <v>5245</v>
      </c>
      <c r="CPO20" s="1" t="s">
        <v>5245</v>
      </c>
      <c r="CPP20" s="1" t="s">
        <v>5245</v>
      </c>
      <c r="CPQ20" s="1" t="s">
        <v>5245</v>
      </c>
      <c r="CPR20" s="1" t="s">
        <v>5245</v>
      </c>
      <c r="CPS20" s="1" t="s">
        <v>5245</v>
      </c>
      <c r="CPT20" s="1" t="s">
        <v>5245</v>
      </c>
      <c r="CPU20" s="1" t="s">
        <v>5245</v>
      </c>
      <c r="CPV20" s="1" t="s">
        <v>5245</v>
      </c>
      <c r="CPW20" s="1" t="s">
        <v>5245</v>
      </c>
      <c r="CPX20" s="1" t="s">
        <v>5245</v>
      </c>
      <c r="CPY20" s="1" t="s">
        <v>5245</v>
      </c>
      <c r="CPZ20" s="1" t="s">
        <v>5245</v>
      </c>
      <c r="CQA20" s="1" t="s">
        <v>5245</v>
      </c>
      <c r="CQB20" s="1" t="s">
        <v>5245</v>
      </c>
      <c r="CQC20" s="1" t="s">
        <v>5245</v>
      </c>
      <c r="CQD20" s="1" t="s">
        <v>5245</v>
      </c>
      <c r="CQE20" s="1" t="s">
        <v>5245</v>
      </c>
      <c r="CQF20" s="1" t="s">
        <v>5245</v>
      </c>
      <c r="CQG20" s="1" t="s">
        <v>5245</v>
      </c>
      <c r="CQH20" s="1" t="s">
        <v>5245</v>
      </c>
      <c r="CQI20" s="1" t="s">
        <v>5245</v>
      </c>
      <c r="CQJ20" s="1" t="s">
        <v>5245</v>
      </c>
      <c r="CQK20" s="1" t="s">
        <v>5245</v>
      </c>
      <c r="CQL20" s="1" t="s">
        <v>5245</v>
      </c>
      <c r="CQM20" s="1" t="s">
        <v>5245</v>
      </c>
      <c r="CQN20" s="1" t="s">
        <v>5245</v>
      </c>
      <c r="CQO20" s="1" t="s">
        <v>5245</v>
      </c>
      <c r="CQP20" s="1" t="s">
        <v>5245</v>
      </c>
      <c r="CQQ20" s="1" t="s">
        <v>5245</v>
      </c>
      <c r="CQR20" s="1" t="s">
        <v>5245</v>
      </c>
      <c r="CQS20" s="1" t="s">
        <v>5245</v>
      </c>
      <c r="CQT20" s="1" t="s">
        <v>5245</v>
      </c>
      <c r="CQU20" s="1" t="s">
        <v>5245</v>
      </c>
      <c r="CQV20" s="1" t="s">
        <v>5245</v>
      </c>
      <c r="CQW20" s="1" t="s">
        <v>5245</v>
      </c>
      <c r="CQX20" s="1" t="s">
        <v>5245</v>
      </c>
      <c r="CQY20" s="1" t="s">
        <v>5245</v>
      </c>
      <c r="CQZ20" s="1" t="s">
        <v>5245</v>
      </c>
      <c r="CRA20" s="1" t="s">
        <v>5245</v>
      </c>
      <c r="CRB20" s="1" t="s">
        <v>5245</v>
      </c>
      <c r="CRC20" s="1" t="s">
        <v>5245</v>
      </c>
      <c r="CRD20" s="1" t="s">
        <v>5245</v>
      </c>
      <c r="CRE20" s="1" t="s">
        <v>5245</v>
      </c>
      <c r="CRF20" s="1" t="s">
        <v>5245</v>
      </c>
      <c r="CRG20" s="1" t="s">
        <v>5245</v>
      </c>
      <c r="CRH20" s="1" t="s">
        <v>5245</v>
      </c>
      <c r="CRI20" s="1" t="s">
        <v>5245</v>
      </c>
      <c r="CRJ20" s="1" t="s">
        <v>5245</v>
      </c>
      <c r="CRK20" s="1" t="s">
        <v>5245</v>
      </c>
      <c r="CRL20" s="1" t="s">
        <v>5245</v>
      </c>
      <c r="CRM20" s="1" t="s">
        <v>5245</v>
      </c>
      <c r="CRN20" s="1" t="s">
        <v>5245</v>
      </c>
      <c r="CRO20" s="1" t="s">
        <v>5245</v>
      </c>
      <c r="CRP20" s="1" t="s">
        <v>5245</v>
      </c>
      <c r="CRQ20" s="1" t="s">
        <v>5245</v>
      </c>
      <c r="CRR20" s="1" t="s">
        <v>5245</v>
      </c>
      <c r="CRS20" s="1" t="s">
        <v>5245</v>
      </c>
      <c r="CRT20" s="1" t="s">
        <v>5245</v>
      </c>
      <c r="CRU20" s="1" t="s">
        <v>5245</v>
      </c>
      <c r="CRV20" s="1" t="s">
        <v>5245</v>
      </c>
      <c r="CRW20" s="1" t="s">
        <v>5245</v>
      </c>
      <c r="CRX20" s="1" t="s">
        <v>5245</v>
      </c>
      <c r="CRY20" s="1" t="s">
        <v>5245</v>
      </c>
      <c r="CRZ20" s="1" t="s">
        <v>5245</v>
      </c>
      <c r="CSA20" s="1" t="s">
        <v>5245</v>
      </c>
      <c r="CSB20" s="1" t="s">
        <v>5245</v>
      </c>
      <c r="CSC20" s="1" t="s">
        <v>5245</v>
      </c>
      <c r="CSD20" s="1" t="s">
        <v>5245</v>
      </c>
      <c r="CSE20" s="1" t="s">
        <v>5245</v>
      </c>
      <c r="CSF20" s="1" t="s">
        <v>5245</v>
      </c>
      <c r="CSG20" s="1" t="s">
        <v>5245</v>
      </c>
      <c r="CSH20" s="1" t="s">
        <v>5245</v>
      </c>
      <c r="CSI20" s="1" t="s">
        <v>5245</v>
      </c>
      <c r="CSJ20" s="1" t="s">
        <v>5245</v>
      </c>
      <c r="CSK20" s="1" t="s">
        <v>5245</v>
      </c>
      <c r="CSL20" s="1" t="s">
        <v>5245</v>
      </c>
      <c r="CSM20" s="1" t="s">
        <v>5245</v>
      </c>
      <c r="CSN20" s="1" t="s">
        <v>5245</v>
      </c>
      <c r="CSO20" s="1" t="s">
        <v>5245</v>
      </c>
      <c r="CSP20" s="1" t="s">
        <v>5245</v>
      </c>
      <c r="CSQ20" s="1" t="s">
        <v>5245</v>
      </c>
      <c r="CSR20" s="1" t="s">
        <v>5245</v>
      </c>
      <c r="CSS20" s="1" t="s">
        <v>5245</v>
      </c>
      <c r="CST20" s="1" t="s">
        <v>5245</v>
      </c>
      <c r="CSU20" s="1" t="s">
        <v>5245</v>
      </c>
      <c r="CSV20" s="1" t="s">
        <v>5245</v>
      </c>
      <c r="CSW20" s="1" t="s">
        <v>5245</v>
      </c>
      <c r="CSX20" s="1" t="s">
        <v>5245</v>
      </c>
      <c r="CSY20" s="1" t="s">
        <v>5245</v>
      </c>
      <c r="CSZ20" s="1" t="s">
        <v>5245</v>
      </c>
      <c r="CTA20" s="1" t="s">
        <v>5245</v>
      </c>
      <c r="CTB20" s="1" t="s">
        <v>5245</v>
      </c>
      <c r="CTC20" s="1" t="s">
        <v>5245</v>
      </c>
      <c r="CTD20" s="1" t="s">
        <v>5245</v>
      </c>
      <c r="CTE20" s="1" t="s">
        <v>5245</v>
      </c>
      <c r="CTF20" s="1" t="s">
        <v>5245</v>
      </c>
      <c r="CTG20" s="1" t="s">
        <v>5245</v>
      </c>
      <c r="CTH20" s="1" t="s">
        <v>5245</v>
      </c>
      <c r="CTI20" s="1" t="s">
        <v>5245</v>
      </c>
      <c r="CTJ20" s="1" t="s">
        <v>5245</v>
      </c>
      <c r="CTK20" s="1" t="s">
        <v>5245</v>
      </c>
      <c r="CTL20" s="1" t="s">
        <v>5245</v>
      </c>
      <c r="CTM20" s="1" t="s">
        <v>5245</v>
      </c>
      <c r="CTN20" s="1" t="s">
        <v>5245</v>
      </c>
      <c r="CTO20" s="1" t="s">
        <v>5245</v>
      </c>
      <c r="CTP20" s="1" t="s">
        <v>5245</v>
      </c>
      <c r="CTQ20" s="1" t="s">
        <v>5245</v>
      </c>
      <c r="CTR20" s="1" t="s">
        <v>5245</v>
      </c>
      <c r="CTS20" s="1" t="s">
        <v>5245</v>
      </c>
      <c r="CTT20" s="1" t="s">
        <v>5245</v>
      </c>
      <c r="CTU20" s="1" t="s">
        <v>5245</v>
      </c>
      <c r="CTV20" s="1" t="s">
        <v>5245</v>
      </c>
      <c r="CTW20" s="1" t="s">
        <v>5245</v>
      </c>
      <c r="CTX20" s="1" t="s">
        <v>5245</v>
      </c>
      <c r="CTY20" s="1" t="s">
        <v>5245</v>
      </c>
      <c r="CTZ20" s="1" t="s">
        <v>5245</v>
      </c>
      <c r="CUA20" s="1" t="s">
        <v>5245</v>
      </c>
      <c r="CUB20" s="1" t="s">
        <v>5245</v>
      </c>
      <c r="CUC20" s="1" t="s">
        <v>5245</v>
      </c>
      <c r="CUD20" s="1" t="s">
        <v>5245</v>
      </c>
      <c r="CUE20" s="1" t="s">
        <v>5245</v>
      </c>
      <c r="CUF20" s="1" t="s">
        <v>5245</v>
      </c>
      <c r="CUG20" s="1" t="s">
        <v>5245</v>
      </c>
      <c r="CUH20" s="1" t="s">
        <v>5245</v>
      </c>
      <c r="CUI20" s="1" t="s">
        <v>5245</v>
      </c>
      <c r="CUJ20" s="1" t="s">
        <v>5245</v>
      </c>
      <c r="CUK20" s="1" t="s">
        <v>5245</v>
      </c>
      <c r="CUL20" s="1" t="s">
        <v>5245</v>
      </c>
      <c r="CUM20" s="1" t="s">
        <v>5245</v>
      </c>
      <c r="CUN20" s="1" t="s">
        <v>5245</v>
      </c>
      <c r="CUO20" s="1" t="s">
        <v>5245</v>
      </c>
      <c r="CUP20" s="1" t="s">
        <v>5245</v>
      </c>
      <c r="CUQ20" s="1" t="s">
        <v>5245</v>
      </c>
      <c r="CUR20" s="1" t="s">
        <v>5245</v>
      </c>
      <c r="CUS20" s="1" t="s">
        <v>5245</v>
      </c>
      <c r="CUT20" s="1" t="s">
        <v>5245</v>
      </c>
      <c r="CUU20" s="1" t="s">
        <v>5245</v>
      </c>
      <c r="CUV20" s="1" t="s">
        <v>5245</v>
      </c>
      <c r="CUW20" s="1" t="s">
        <v>5245</v>
      </c>
      <c r="CUX20" s="1" t="s">
        <v>5245</v>
      </c>
      <c r="CUY20" s="1" t="s">
        <v>5245</v>
      </c>
      <c r="CUZ20" s="1" t="s">
        <v>5245</v>
      </c>
      <c r="CVA20" s="1" t="s">
        <v>5245</v>
      </c>
      <c r="CVB20" s="1" t="s">
        <v>5245</v>
      </c>
      <c r="CVC20" s="1" t="s">
        <v>5245</v>
      </c>
      <c r="CVD20" s="1" t="s">
        <v>5245</v>
      </c>
      <c r="CVE20" s="1" t="s">
        <v>5245</v>
      </c>
      <c r="CVF20" s="1" t="s">
        <v>5245</v>
      </c>
      <c r="CVG20" s="1" t="s">
        <v>5245</v>
      </c>
      <c r="CVH20" s="1" t="s">
        <v>5245</v>
      </c>
      <c r="CVI20" s="1" t="s">
        <v>5245</v>
      </c>
      <c r="CVJ20" s="1" t="s">
        <v>5245</v>
      </c>
      <c r="CVK20" s="1" t="s">
        <v>5245</v>
      </c>
      <c r="CVL20" s="1" t="s">
        <v>5245</v>
      </c>
      <c r="CVM20" s="1" t="s">
        <v>5245</v>
      </c>
      <c r="CVN20" s="1" t="s">
        <v>5245</v>
      </c>
      <c r="CVO20" s="1" t="s">
        <v>5245</v>
      </c>
      <c r="CVP20" s="1" t="s">
        <v>5245</v>
      </c>
      <c r="CVQ20" s="1" t="s">
        <v>5245</v>
      </c>
      <c r="CVR20" s="1" t="s">
        <v>5245</v>
      </c>
      <c r="CVS20" s="1" t="s">
        <v>5245</v>
      </c>
      <c r="CVT20" s="1" t="s">
        <v>5245</v>
      </c>
      <c r="CVU20" s="1" t="s">
        <v>5245</v>
      </c>
      <c r="CVV20" s="1" t="s">
        <v>5245</v>
      </c>
      <c r="CVW20" s="1" t="s">
        <v>5245</v>
      </c>
      <c r="CVX20" s="1" t="s">
        <v>5245</v>
      </c>
      <c r="CVY20" s="1" t="s">
        <v>5245</v>
      </c>
      <c r="CVZ20" s="1" t="s">
        <v>5245</v>
      </c>
      <c r="CWA20" s="1" t="s">
        <v>5245</v>
      </c>
      <c r="CWB20" s="1" t="s">
        <v>5245</v>
      </c>
      <c r="CWC20" s="1" t="s">
        <v>5245</v>
      </c>
      <c r="CWD20" s="1" t="s">
        <v>5245</v>
      </c>
      <c r="CWE20" s="1" t="s">
        <v>5245</v>
      </c>
      <c r="CWF20" s="1" t="s">
        <v>5245</v>
      </c>
      <c r="CWG20" s="1" t="s">
        <v>5245</v>
      </c>
      <c r="CWH20" s="1" t="s">
        <v>5245</v>
      </c>
      <c r="CWI20" s="1" t="s">
        <v>5245</v>
      </c>
      <c r="CWJ20" s="1" t="s">
        <v>5245</v>
      </c>
      <c r="CWK20" s="1" t="s">
        <v>5245</v>
      </c>
      <c r="CWL20" s="1" t="s">
        <v>5245</v>
      </c>
      <c r="CWM20" s="1" t="s">
        <v>5245</v>
      </c>
      <c r="CWN20" s="1" t="s">
        <v>5245</v>
      </c>
      <c r="CWO20" s="1" t="s">
        <v>5245</v>
      </c>
      <c r="CWP20" s="1" t="s">
        <v>5245</v>
      </c>
      <c r="CWQ20" s="1" t="s">
        <v>5245</v>
      </c>
      <c r="CWR20" s="1" t="s">
        <v>5245</v>
      </c>
      <c r="CWS20" s="1" t="s">
        <v>5245</v>
      </c>
      <c r="CWT20" s="1" t="s">
        <v>5245</v>
      </c>
      <c r="CWU20" s="1" t="s">
        <v>5245</v>
      </c>
      <c r="CWV20" s="1" t="s">
        <v>5245</v>
      </c>
      <c r="CWW20" s="1" t="s">
        <v>5245</v>
      </c>
      <c r="CWX20" s="1" t="s">
        <v>5245</v>
      </c>
      <c r="CWY20" s="1" t="s">
        <v>5245</v>
      </c>
      <c r="CWZ20" s="1" t="s">
        <v>5245</v>
      </c>
      <c r="CXA20" s="1" t="s">
        <v>5245</v>
      </c>
      <c r="CXB20" s="1" t="s">
        <v>5245</v>
      </c>
      <c r="CXC20" s="1" t="s">
        <v>5245</v>
      </c>
      <c r="CXD20" s="1" t="s">
        <v>5245</v>
      </c>
      <c r="CXE20" s="1" t="s">
        <v>5245</v>
      </c>
      <c r="CXF20" s="1" t="s">
        <v>5245</v>
      </c>
      <c r="CXG20" s="1" t="s">
        <v>5245</v>
      </c>
      <c r="CXH20" s="1" t="s">
        <v>5245</v>
      </c>
      <c r="CXI20" s="1" t="s">
        <v>5245</v>
      </c>
      <c r="CXJ20" s="1" t="s">
        <v>5245</v>
      </c>
      <c r="CXK20" s="1" t="s">
        <v>5245</v>
      </c>
      <c r="CXL20" s="1" t="s">
        <v>5245</v>
      </c>
      <c r="CXM20" s="1" t="s">
        <v>5245</v>
      </c>
      <c r="CXN20" s="1" t="s">
        <v>5245</v>
      </c>
      <c r="CXO20" s="1" t="s">
        <v>5245</v>
      </c>
      <c r="CXP20" s="1" t="s">
        <v>5245</v>
      </c>
      <c r="CXQ20" s="1" t="s">
        <v>5245</v>
      </c>
      <c r="CXR20" s="1" t="s">
        <v>5245</v>
      </c>
      <c r="CXS20" s="1" t="s">
        <v>5245</v>
      </c>
      <c r="CXT20" s="1" t="s">
        <v>5245</v>
      </c>
      <c r="CXU20" s="1" t="s">
        <v>5245</v>
      </c>
      <c r="CXV20" s="1" t="s">
        <v>5245</v>
      </c>
      <c r="CXW20" s="1" t="s">
        <v>5245</v>
      </c>
      <c r="CXX20" s="1" t="s">
        <v>5245</v>
      </c>
      <c r="CXY20" s="1" t="s">
        <v>5245</v>
      </c>
      <c r="CXZ20" s="1" t="s">
        <v>5245</v>
      </c>
      <c r="CYA20" s="1" t="s">
        <v>5245</v>
      </c>
      <c r="CYB20" s="1" t="s">
        <v>5245</v>
      </c>
      <c r="CYC20" s="1" t="s">
        <v>5245</v>
      </c>
      <c r="CYD20" s="1" t="s">
        <v>5245</v>
      </c>
      <c r="CYE20" s="1" t="s">
        <v>5245</v>
      </c>
      <c r="CYF20" s="1" t="s">
        <v>5245</v>
      </c>
      <c r="CYG20" s="1" t="s">
        <v>5245</v>
      </c>
      <c r="CYH20" s="1" t="s">
        <v>5245</v>
      </c>
      <c r="CYI20" s="1" t="s">
        <v>5245</v>
      </c>
      <c r="CYJ20" s="1" t="s">
        <v>5245</v>
      </c>
      <c r="CYK20" s="1" t="s">
        <v>5245</v>
      </c>
      <c r="CYL20" s="1" t="s">
        <v>5245</v>
      </c>
      <c r="CYM20" s="1" t="s">
        <v>5245</v>
      </c>
      <c r="CYN20" s="1" t="s">
        <v>5245</v>
      </c>
      <c r="CYO20" s="1" t="s">
        <v>5245</v>
      </c>
      <c r="CYP20" s="1" t="s">
        <v>5245</v>
      </c>
      <c r="CYQ20" s="1" t="s">
        <v>5245</v>
      </c>
      <c r="CYR20" s="1" t="s">
        <v>5245</v>
      </c>
      <c r="CYS20" s="1" t="s">
        <v>5245</v>
      </c>
      <c r="CYT20" s="1" t="s">
        <v>5245</v>
      </c>
      <c r="CYU20" s="1" t="s">
        <v>5245</v>
      </c>
      <c r="CYV20" s="1" t="s">
        <v>5245</v>
      </c>
      <c r="CYW20" s="1" t="s">
        <v>5245</v>
      </c>
      <c r="CYX20" s="1" t="s">
        <v>5245</v>
      </c>
      <c r="CYY20" s="1" t="s">
        <v>5245</v>
      </c>
      <c r="CYZ20" s="1" t="s">
        <v>5245</v>
      </c>
      <c r="CZA20" s="1" t="s">
        <v>5245</v>
      </c>
      <c r="CZB20" s="1" t="s">
        <v>5245</v>
      </c>
      <c r="CZC20" s="1" t="s">
        <v>5245</v>
      </c>
      <c r="CZD20" s="1" t="s">
        <v>5245</v>
      </c>
      <c r="CZE20" s="1" t="s">
        <v>5245</v>
      </c>
      <c r="CZF20" s="1" t="s">
        <v>5245</v>
      </c>
      <c r="CZG20" s="1" t="s">
        <v>5245</v>
      </c>
      <c r="CZH20" s="1" t="s">
        <v>5245</v>
      </c>
      <c r="CZI20" s="1" t="s">
        <v>5245</v>
      </c>
      <c r="CZJ20" s="1" t="s">
        <v>5245</v>
      </c>
      <c r="CZK20" s="1" t="s">
        <v>5245</v>
      </c>
      <c r="CZL20" s="1" t="s">
        <v>5245</v>
      </c>
      <c r="CZM20" s="1" t="s">
        <v>5245</v>
      </c>
      <c r="CZN20" s="1" t="s">
        <v>5245</v>
      </c>
      <c r="CZO20" s="1" t="s">
        <v>5245</v>
      </c>
      <c r="CZP20" s="1" t="s">
        <v>5245</v>
      </c>
      <c r="CZQ20" s="1" t="s">
        <v>5245</v>
      </c>
      <c r="CZR20" s="1" t="s">
        <v>5245</v>
      </c>
      <c r="CZS20" s="1" t="s">
        <v>5245</v>
      </c>
      <c r="CZT20" s="1" t="s">
        <v>5245</v>
      </c>
      <c r="CZU20" s="1" t="s">
        <v>5245</v>
      </c>
      <c r="CZV20" s="1" t="s">
        <v>5245</v>
      </c>
      <c r="CZW20" s="1" t="s">
        <v>5245</v>
      </c>
      <c r="CZX20" s="1" t="s">
        <v>5245</v>
      </c>
      <c r="CZY20" s="1" t="s">
        <v>5245</v>
      </c>
      <c r="CZZ20" s="1" t="s">
        <v>5245</v>
      </c>
      <c r="DAA20" s="1" t="s">
        <v>5245</v>
      </c>
      <c r="DAB20" s="1" t="s">
        <v>5245</v>
      </c>
      <c r="DAC20" s="1" t="s">
        <v>5245</v>
      </c>
      <c r="DAD20" s="1" t="s">
        <v>5245</v>
      </c>
      <c r="DAE20" s="1" t="s">
        <v>5245</v>
      </c>
      <c r="DAF20" s="1" t="s">
        <v>5245</v>
      </c>
      <c r="DAG20" s="1" t="s">
        <v>5245</v>
      </c>
      <c r="DAH20" s="1" t="s">
        <v>5245</v>
      </c>
      <c r="DAI20" s="1" t="s">
        <v>5245</v>
      </c>
      <c r="DAJ20" s="1" t="s">
        <v>5245</v>
      </c>
      <c r="DAK20" s="1" t="s">
        <v>5245</v>
      </c>
      <c r="DAL20" s="1" t="s">
        <v>5245</v>
      </c>
      <c r="DAM20" s="1" t="s">
        <v>5245</v>
      </c>
      <c r="DAN20" s="1" t="s">
        <v>5245</v>
      </c>
      <c r="DAO20" s="1" t="s">
        <v>5245</v>
      </c>
      <c r="DAP20" s="1" t="s">
        <v>5245</v>
      </c>
      <c r="DAQ20" s="1" t="s">
        <v>5245</v>
      </c>
      <c r="DAR20" s="1" t="s">
        <v>5245</v>
      </c>
      <c r="DAS20" s="1" t="s">
        <v>5245</v>
      </c>
      <c r="DAT20" s="1" t="s">
        <v>5245</v>
      </c>
      <c r="DAU20" s="1" t="s">
        <v>5245</v>
      </c>
      <c r="DAV20" s="1" t="s">
        <v>5245</v>
      </c>
      <c r="DAW20" s="1" t="s">
        <v>5245</v>
      </c>
      <c r="DAX20" s="1" t="s">
        <v>5245</v>
      </c>
      <c r="DAY20" s="1" t="s">
        <v>5245</v>
      </c>
      <c r="DAZ20" s="1" t="s">
        <v>5245</v>
      </c>
      <c r="DBA20" s="1" t="s">
        <v>5245</v>
      </c>
      <c r="DBB20" s="1" t="s">
        <v>5245</v>
      </c>
      <c r="DBC20" s="1" t="s">
        <v>5245</v>
      </c>
      <c r="DBD20" s="1" t="s">
        <v>5245</v>
      </c>
      <c r="DBE20" s="1" t="s">
        <v>5245</v>
      </c>
      <c r="DBF20" s="1" t="s">
        <v>5245</v>
      </c>
      <c r="DBG20" s="1" t="s">
        <v>5245</v>
      </c>
      <c r="DBH20" s="1" t="s">
        <v>5245</v>
      </c>
      <c r="DBI20" s="1" t="s">
        <v>5245</v>
      </c>
      <c r="DBJ20" s="1" t="s">
        <v>5245</v>
      </c>
      <c r="DBK20" s="1" t="s">
        <v>5245</v>
      </c>
      <c r="DBL20" s="1" t="s">
        <v>5245</v>
      </c>
      <c r="DBM20" s="1" t="s">
        <v>5245</v>
      </c>
      <c r="DBN20" s="1" t="s">
        <v>5245</v>
      </c>
      <c r="DBO20" s="1" t="s">
        <v>5245</v>
      </c>
      <c r="DBP20" s="1" t="s">
        <v>5245</v>
      </c>
      <c r="DBQ20" s="1" t="s">
        <v>5245</v>
      </c>
      <c r="DBR20" s="1" t="s">
        <v>5245</v>
      </c>
      <c r="DBS20" s="1" t="s">
        <v>5245</v>
      </c>
      <c r="DBT20" s="1" t="s">
        <v>5245</v>
      </c>
      <c r="DBU20" s="1" t="s">
        <v>5245</v>
      </c>
      <c r="DBV20" s="1" t="s">
        <v>5245</v>
      </c>
      <c r="DBW20" s="1" t="s">
        <v>5245</v>
      </c>
      <c r="DBX20" s="1" t="s">
        <v>5245</v>
      </c>
      <c r="DBY20" s="1" t="s">
        <v>5245</v>
      </c>
      <c r="DBZ20" s="1" t="s">
        <v>5245</v>
      </c>
      <c r="DCA20" s="1" t="s">
        <v>5245</v>
      </c>
      <c r="DCB20" s="1" t="s">
        <v>5245</v>
      </c>
      <c r="DCC20" s="1" t="s">
        <v>5245</v>
      </c>
      <c r="DCD20" s="1" t="s">
        <v>5245</v>
      </c>
      <c r="DCE20" s="1" t="s">
        <v>5245</v>
      </c>
      <c r="DCF20" s="1" t="s">
        <v>5245</v>
      </c>
      <c r="DCG20" s="1" t="s">
        <v>5245</v>
      </c>
      <c r="DCH20" s="1" t="s">
        <v>5245</v>
      </c>
      <c r="DCI20" s="1" t="s">
        <v>5245</v>
      </c>
      <c r="DCJ20" s="1" t="s">
        <v>5245</v>
      </c>
      <c r="DCK20" s="1" t="s">
        <v>5245</v>
      </c>
      <c r="DCL20" s="1" t="s">
        <v>5245</v>
      </c>
      <c r="DCM20" s="1" t="s">
        <v>5245</v>
      </c>
      <c r="DCN20" s="1" t="s">
        <v>5245</v>
      </c>
      <c r="DCO20" s="1" t="s">
        <v>5245</v>
      </c>
      <c r="DCP20" s="1" t="s">
        <v>5245</v>
      </c>
      <c r="DCQ20" s="1" t="s">
        <v>5245</v>
      </c>
      <c r="DCR20" s="1" t="s">
        <v>5245</v>
      </c>
      <c r="DCS20" s="1" t="s">
        <v>5245</v>
      </c>
      <c r="DCT20" s="1" t="s">
        <v>5245</v>
      </c>
      <c r="DCU20" s="1" t="s">
        <v>5245</v>
      </c>
      <c r="DCV20" s="1" t="s">
        <v>5245</v>
      </c>
      <c r="DCW20" s="1" t="s">
        <v>5245</v>
      </c>
      <c r="DCX20" s="1" t="s">
        <v>5245</v>
      </c>
      <c r="DCY20" s="1" t="s">
        <v>5245</v>
      </c>
      <c r="DCZ20" s="1" t="s">
        <v>5245</v>
      </c>
      <c r="DDA20" s="1" t="s">
        <v>5245</v>
      </c>
      <c r="DDB20" s="1" t="s">
        <v>5245</v>
      </c>
      <c r="DDC20" s="1" t="s">
        <v>5245</v>
      </c>
      <c r="DDD20" s="1" t="s">
        <v>5245</v>
      </c>
      <c r="DDE20" s="1" t="s">
        <v>5245</v>
      </c>
      <c r="DDF20" s="1" t="s">
        <v>5245</v>
      </c>
      <c r="DDG20" s="1" t="s">
        <v>5245</v>
      </c>
      <c r="DDH20" s="1" t="s">
        <v>5245</v>
      </c>
      <c r="DDI20" s="1" t="s">
        <v>5245</v>
      </c>
      <c r="DDJ20" s="1" t="s">
        <v>5245</v>
      </c>
      <c r="DDK20" s="1" t="s">
        <v>5245</v>
      </c>
      <c r="DDL20" s="1" t="s">
        <v>5245</v>
      </c>
      <c r="DDM20" s="1" t="s">
        <v>5245</v>
      </c>
      <c r="DDN20" s="1" t="s">
        <v>5245</v>
      </c>
      <c r="DDO20" s="1" t="s">
        <v>5245</v>
      </c>
      <c r="DDP20" s="1" t="s">
        <v>5245</v>
      </c>
      <c r="DDQ20" s="1" t="s">
        <v>5245</v>
      </c>
      <c r="DDR20" s="1" t="s">
        <v>5245</v>
      </c>
      <c r="DDS20" s="1" t="s">
        <v>5245</v>
      </c>
      <c r="DDT20" s="1" t="s">
        <v>5245</v>
      </c>
      <c r="DDU20" s="1" t="s">
        <v>5245</v>
      </c>
      <c r="DDV20" s="1" t="s">
        <v>5245</v>
      </c>
      <c r="DDW20" s="1" t="s">
        <v>5245</v>
      </c>
      <c r="DDX20" s="1" t="s">
        <v>5245</v>
      </c>
      <c r="DDY20" s="1" t="s">
        <v>5245</v>
      </c>
      <c r="DDZ20" s="1" t="s">
        <v>5245</v>
      </c>
      <c r="DEA20" s="1" t="s">
        <v>5245</v>
      </c>
      <c r="DEB20" s="1" t="s">
        <v>5245</v>
      </c>
      <c r="DEC20" s="1" t="s">
        <v>5245</v>
      </c>
      <c r="DED20" s="1" t="s">
        <v>5245</v>
      </c>
      <c r="DEE20" s="1" t="s">
        <v>5245</v>
      </c>
      <c r="DEF20" s="1" t="s">
        <v>5245</v>
      </c>
      <c r="DEG20" s="1" t="s">
        <v>5245</v>
      </c>
      <c r="DEH20" s="1" t="s">
        <v>5245</v>
      </c>
      <c r="DEI20" s="1" t="s">
        <v>5245</v>
      </c>
      <c r="DEJ20" s="1" t="s">
        <v>5245</v>
      </c>
      <c r="DEK20" s="1" t="s">
        <v>5245</v>
      </c>
      <c r="DEL20" s="1" t="s">
        <v>5245</v>
      </c>
      <c r="DEM20" s="1" t="s">
        <v>5245</v>
      </c>
      <c r="DEN20" s="1" t="s">
        <v>5245</v>
      </c>
      <c r="DEO20" s="1" t="s">
        <v>5245</v>
      </c>
      <c r="DEP20" s="1" t="s">
        <v>5245</v>
      </c>
      <c r="DEQ20" s="1" t="s">
        <v>5245</v>
      </c>
      <c r="DER20" s="1" t="s">
        <v>5245</v>
      </c>
      <c r="DES20" s="1" t="s">
        <v>5245</v>
      </c>
      <c r="DET20" s="1" t="s">
        <v>5245</v>
      </c>
      <c r="DEU20" s="1" t="s">
        <v>5245</v>
      </c>
      <c r="DEV20" s="1" t="s">
        <v>5245</v>
      </c>
      <c r="DEW20" s="1" t="s">
        <v>5245</v>
      </c>
      <c r="DEX20" s="1" t="s">
        <v>5245</v>
      </c>
      <c r="DEY20" s="1" t="s">
        <v>5245</v>
      </c>
      <c r="DEZ20" s="1" t="s">
        <v>5245</v>
      </c>
      <c r="DFA20" s="1" t="s">
        <v>5245</v>
      </c>
      <c r="DFB20" s="1" t="s">
        <v>5245</v>
      </c>
      <c r="DFC20" s="1" t="s">
        <v>5245</v>
      </c>
      <c r="DFD20" s="1" t="s">
        <v>5245</v>
      </c>
      <c r="DFE20" s="1" t="s">
        <v>5245</v>
      </c>
      <c r="DFF20" s="1" t="s">
        <v>5245</v>
      </c>
      <c r="DFG20" s="1" t="s">
        <v>5245</v>
      </c>
      <c r="DFH20" s="1" t="s">
        <v>5245</v>
      </c>
      <c r="DFI20" s="1" t="s">
        <v>5245</v>
      </c>
      <c r="DFJ20" s="1" t="s">
        <v>5245</v>
      </c>
      <c r="DFK20" s="1" t="s">
        <v>5245</v>
      </c>
      <c r="DFL20" s="1" t="s">
        <v>5245</v>
      </c>
      <c r="DFM20" s="1" t="s">
        <v>5245</v>
      </c>
      <c r="DFN20" s="1" t="s">
        <v>5245</v>
      </c>
      <c r="DFO20" s="1" t="s">
        <v>5245</v>
      </c>
      <c r="DFP20" s="1" t="s">
        <v>5245</v>
      </c>
      <c r="DFQ20" s="1" t="s">
        <v>5245</v>
      </c>
      <c r="DFR20" s="1" t="s">
        <v>5245</v>
      </c>
      <c r="DFS20" s="1" t="s">
        <v>5245</v>
      </c>
      <c r="DFT20" s="1" t="s">
        <v>5245</v>
      </c>
      <c r="DFU20" s="1" t="s">
        <v>5245</v>
      </c>
      <c r="DFV20" s="1" t="s">
        <v>5245</v>
      </c>
      <c r="DFW20" s="1" t="s">
        <v>5245</v>
      </c>
      <c r="DFX20" s="1" t="s">
        <v>5245</v>
      </c>
      <c r="DFY20" s="1" t="s">
        <v>5245</v>
      </c>
      <c r="DFZ20" s="1" t="s">
        <v>5245</v>
      </c>
      <c r="DGA20" s="1" t="s">
        <v>5245</v>
      </c>
      <c r="DGB20" s="1" t="s">
        <v>5245</v>
      </c>
      <c r="DGC20" s="1" t="s">
        <v>5245</v>
      </c>
      <c r="DGD20" s="1" t="s">
        <v>5245</v>
      </c>
      <c r="DGE20" s="1" t="s">
        <v>5245</v>
      </c>
      <c r="DGF20" s="1" t="s">
        <v>5245</v>
      </c>
      <c r="DGG20" s="1" t="s">
        <v>5245</v>
      </c>
      <c r="DGH20" s="1" t="s">
        <v>5245</v>
      </c>
      <c r="DGI20" s="1" t="s">
        <v>5245</v>
      </c>
      <c r="DGJ20" s="1" t="s">
        <v>5245</v>
      </c>
      <c r="DGK20" s="1" t="s">
        <v>5245</v>
      </c>
      <c r="DGL20" s="1" t="s">
        <v>5245</v>
      </c>
      <c r="DGM20" s="1" t="s">
        <v>5245</v>
      </c>
      <c r="DGN20" s="1" t="s">
        <v>5245</v>
      </c>
      <c r="DGO20" s="1" t="s">
        <v>5245</v>
      </c>
      <c r="DGP20" s="1" t="s">
        <v>5245</v>
      </c>
      <c r="DGQ20" s="1" t="s">
        <v>5245</v>
      </c>
      <c r="DGR20" s="1" t="s">
        <v>5245</v>
      </c>
      <c r="DGS20" s="1" t="s">
        <v>5245</v>
      </c>
      <c r="DGT20" s="1" t="s">
        <v>5245</v>
      </c>
      <c r="DGU20" s="1" t="s">
        <v>5245</v>
      </c>
      <c r="DGV20" s="1" t="s">
        <v>5245</v>
      </c>
      <c r="DGW20" s="1" t="s">
        <v>5245</v>
      </c>
      <c r="DGX20" s="1" t="s">
        <v>5245</v>
      </c>
      <c r="DGY20" s="1" t="s">
        <v>5245</v>
      </c>
      <c r="DGZ20" s="1" t="s">
        <v>5245</v>
      </c>
      <c r="DHA20" s="1" t="s">
        <v>5245</v>
      </c>
      <c r="DHB20" s="1" t="s">
        <v>5245</v>
      </c>
      <c r="DHC20" s="1" t="s">
        <v>5245</v>
      </c>
      <c r="DHD20" s="1" t="s">
        <v>5245</v>
      </c>
      <c r="DHE20" s="1" t="s">
        <v>5245</v>
      </c>
      <c r="DHF20" s="1" t="s">
        <v>5245</v>
      </c>
      <c r="DHG20" s="1" t="s">
        <v>5245</v>
      </c>
      <c r="DHH20" s="1" t="s">
        <v>5245</v>
      </c>
      <c r="DHI20" s="1" t="s">
        <v>5245</v>
      </c>
      <c r="DHJ20" s="1" t="s">
        <v>5245</v>
      </c>
      <c r="DHK20" s="1" t="s">
        <v>5245</v>
      </c>
      <c r="DHL20" s="1" t="s">
        <v>5245</v>
      </c>
      <c r="DHM20" s="1" t="s">
        <v>5245</v>
      </c>
      <c r="DHN20" s="1" t="s">
        <v>5245</v>
      </c>
      <c r="DHO20" s="1" t="s">
        <v>5245</v>
      </c>
      <c r="DHP20" s="1" t="s">
        <v>5245</v>
      </c>
      <c r="DHQ20" s="1" t="s">
        <v>5245</v>
      </c>
      <c r="DHR20" s="1" t="s">
        <v>5245</v>
      </c>
      <c r="DHS20" s="1" t="s">
        <v>5245</v>
      </c>
      <c r="DHT20" s="1" t="s">
        <v>5245</v>
      </c>
      <c r="DHU20" s="1" t="s">
        <v>5245</v>
      </c>
      <c r="DHV20" s="1" t="s">
        <v>5245</v>
      </c>
      <c r="DHW20" s="1" t="s">
        <v>5245</v>
      </c>
      <c r="DHX20" s="1" t="s">
        <v>5245</v>
      </c>
      <c r="DHY20" s="1" t="s">
        <v>5245</v>
      </c>
      <c r="DHZ20" s="1" t="s">
        <v>5245</v>
      </c>
      <c r="DIA20" s="1" t="s">
        <v>5245</v>
      </c>
      <c r="DIB20" s="1" t="s">
        <v>5245</v>
      </c>
      <c r="DIC20" s="1" t="s">
        <v>5245</v>
      </c>
      <c r="DID20" s="1" t="s">
        <v>5245</v>
      </c>
      <c r="DIE20" s="1" t="s">
        <v>5245</v>
      </c>
      <c r="DIF20" s="1" t="s">
        <v>5245</v>
      </c>
      <c r="DIG20" s="1" t="s">
        <v>5245</v>
      </c>
      <c r="DIH20" s="1" t="s">
        <v>5245</v>
      </c>
      <c r="DII20" s="1" t="s">
        <v>5245</v>
      </c>
      <c r="DIJ20" s="1" t="s">
        <v>5245</v>
      </c>
      <c r="DIK20" s="1" t="s">
        <v>5245</v>
      </c>
      <c r="DIL20" s="1" t="s">
        <v>5245</v>
      </c>
      <c r="DIM20" s="1" t="s">
        <v>5245</v>
      </c>
      <c r="DIN20" s="1" t="s">
        <v>5245</v>
      </c>
      <c r="DIO20" s="1" t="s">
        <v>5245</v>
      </c>
      <c r="DIP20" s="1" t="s">
        <v>5245</v>
      </c>
      <c r="DIQ20" s="1" t="s">
        <v>5245</v>
      </c>
      <c r="DIR20" s="1" t="s">
        <v>5245</v>
      </c>
      <c r="DIS20" s="1" t="s">
        <v>5245</v>
      </c>
      <c r="DIT20" s="1" t="s">
        <v>5245</v>
      </c>
      <c r="DIU20" s="1" t="s">
        <v>5245</v>
      </c>
      <c r="DIV20" s="1" t="s">
        <v>5245</v>
      </c>
      <c r="DIW20" s="1" t="s">
        <v>5245</v>
      </c>
      <c r="DIX20" s="1" t="s">
        <v>5245</v>
      </c>
      <c r="DIY20" s="1" t="s">
        <v>5245</v>
      </c>
      <c r="DIZ20" s="1" t="s">
        <v>5245</v>
      </c>
      <c r="DJA20" s="1" t="s">
        <v>5245</v>
      </c>
      <c r="DJB20" s="1" t="s">
        <v>5245</v>
      </c>
      <c r="DJC20" s="1" t="s">
        <v>5245</v>
      </c>
      <c r="DJD20" s="1" t="s">
        <v>5245</v>
      </c>
      <c r="DJE20" s="1" t="s">
        <v>5245</v>
      </c>
      <c r="DJF20" s="1" t="s">
        <v>5245</v>
      </c>
      <c r="DJG20" s="1" t="s">
        <v>5245</v>
      </c>
      <c r="DJH20" s="1" t="s">
        <v>5245</v>
      </c>
      <c r="DJI20" s="1" t="s">
        <v>5245</v>
      </c>
      <c r="DJJ20" s="1" t="s">
        <v>5245</v>
      </c>
      <c r="DJK20" s="1" t="s">
        <v>5245</v>
      </c>
      <c r="DJL20" s="1" t="s">
        <v>5245</v>
      </c>
      <c r="DJM20" s="1" t="s">
        <v>5245</v>
      </c>
      <c r="DJN20" s="1" t="s">
        <v>5245</v>
      </c>
      <c r="DJO20" s="1" t="s">
        <v>5245</v>
      </c>
      <c r="DJP20" s="1" t="s">
        <v>5245</v>
      </c>
      <c r="DJQ20" s="1" t="s">
        <v>5245</v>
      </c>
      <c r="DJR20" s="1" t="s">
        <v>5245</v>
      </c>
      <c r="DJS20" s="1" t="s">
        <v>5245</v>
      </c>
      <c r="DJT20" s="1" t="s">
        <v>5245</v>
      </c>
      <c r="DJU20" s="1" t="s">
        <v>5245</v>
      </c>
      <c r="DJV20" s="1" t="s">
        <v>5245</v>
      </c>
      <c r="DJW20" s="1" t="s">
        <v>5245</v>
      </c>
      <c r="DJX20" s="1" t="s">
        <v>5245</v>
      </c>
      <c r="DJY20" s="1" t="s">
        <v>5245</v>
      </c>
      <c r="DJZ20" s="1" t="s">
        <v>5245</v>
      </c>
      <c r="DKA20" s="1" t="s">
        <v>5245</v>
      </c>
      <c r="DKB20" s="1" t="s">
        <v>5245</v>
      </c>
      <c r="DKC20" s="1" t="s">
        <v>5245</v>
      </c>
      <c r="DKD20" s="1" t="s">
        <v>5245</v>
      </c>
      <c r="DKE20" s="1" t="s">
        <v>5245</v>
      </c>
      <c r="DKF20" s="1" t="s">
        <v>5245</v>
      </c>
      <c r="DKG20" s="1" t="s">
        <v>5245</v>
      </c>
      <c r="DKH20" s="1" t="s">
        <v>5245</v>
      </c>
      <c r="DKI20" s="1" t="s">
        <v>5245</v>
      </c>
      <c r="DKJ20" s="1" t="s">
        <v>5245</v>
      </c>
      <c r="DKK20" s="1" t="s">
        <v>5245</v>
      </c>
      <c r="DKL20" s="1" t="s">
        <v>5245</v>
      </c>
      <c r="DKM20" s="1" t="s">
        <v>5245</v>
      </c>
      <c r="DKN20" s="1" t="s">
        <v>5245</v>
      </c>
      <c r="DKO20" s="1" t="s">
        <v>5245</v>
      </c>
      <c r="DKP20" s="1" t="s">
        <v>5245</v>
      </c>
      <c r="DKQ20" s="1" t="s">
        <v>5245</v>
      </c>
      <c r="DKR20" s="1" t="s">
        <v>5245</v>
      </c>
      <c r="DKS20" s="1" t="s">
        <v>5245</v>
      </c>
      <c r="DKT20" s="1" t="s">
        <v>5245</v>
      </c>
      <c r="DKU20" s="1" t="s">
        <v>5245</v>
      </c>
      <c r="DKV20" s="1" t="s">
        <v>5245</v>
      </c>
      <c r="DKW20" s="1" t="s">
        <v>5245</v>
      </c>
      <c r="DKX20" s="1" t="s">
        <v>5245</v>
      </c>
      <c r="DKY20" s="1" t="s">
        <v>5245</v>
      </c>
      <c r="DKZ20" s="1" t="s">
        <v>5245</v>
      </c>
      <c r="DLA20" s="1" t="s">
        <v>5245</v>
      </c>
      <c r="DLB20" s="1" t="s">
        <v>5245</v>
      </c>
      <c r="DLC20" s="1" t="s">
        <v>5245</v>
      </c>
      <c r="DLD20" s="1" t="s">
        <v>5245</v>
      </c>
      <c r="DLE20" s="1" t="s">
        <v>5245</v>
      </c>
      <c r="DLF20" s="1" t="s">
        <v>5245</v>
      </c>
      <c r="DLG20" s="1" t="s">
        <v>5245</v>
      </c>
      <c r="DLH20" s="1" t="s">
        <v>5245</v>
      </c>
      <c r="DLI20" s="1" t="s">
        <v>5245</v>
      </c>
      <c r="DLJ20" s="1" t="s">
        <v>5245</v>
      </c>
      <c r="DLK20" s="1" t="s">
        <v>5245</v>
      </c>
      <c r="DLL20" s="1" t="s">
        <v>5245</v>
      </c>
      <c r="DLM20" s="1" t="s">
        <v>5245</v>
      </c>
      <c r="DLN20" s="1" t="s">
        <v>5245</v>
      </c>
      <c r="DLO20" s="1" t="s">
        <v>5245</v>
      </c>
      <c r="DLP20" s="1" t="s">
        <v>5245</v>
      </c>
      <c r="DLQ20" s="1" t="s">
        <v>5245</v>
      </c>
      <c r="DLR20" s="1" t="s">
        <v>5245</v>
      </c>
      <c r="DLS20" s="1" t="s">
        <v>5245</v>
      </c>
      <c r="DLT20" s="1" t="s">
        <v>5245</v>
      </c>
      <c r="DLU20" s="1" t="s">
        <v>5245</v>
      </c>
      <c r="DLV20" s="1" t="s">
        <v>5245</v>
      </c>
      <c r="DLW20" s="1" t="s">
        <v>5245</v>
      </c>
      <c r="DLX20" s="1" t="s">
        <v>5245</v>
      </c>
      <c r="DLY20" s="1" t="s">
        <v>5245</v>
      </c>
      <c r="DLZ20" s="1" t="s">
        <v>5245</v>
      </c>
      <c r="DMA20" s="1" t="s">
        <v>5245</v>
      </c>
      <c r="DMB20" s="1" t="s">
        <v>5245</v>
      </c>
      <c r="DMC20" s="1" t="s">
        <v>5245</v>
      </c>
      <c r="DMD20" s="1" t="s">
        <v>5245</v>
      </c>
      <c r="DME20" s="1" t="s">
        <v>5245</v>
      </c>
      <c r="DMF20" s="1" t="s">
        <v>5245</v>
      </c>
      <c r="DMG20" s="1" t="s">
        <v>5245</v>
      </c>
      <c r="DMH20" s="1" t="s">
        <v>5245</v>
      </c>
      <c r="DMI20" s="1" t="s">
        <v>5245</v>
      </c>
      <c r="DMJ20" s="1" t="s">
        <v>5245</v>
      </c>
      <c r="DMK20" s="1" t="s">
        <v>5245</v>
      </c>
      <c r="DML20" s="1" t="s">
        <v>5245</v>
      </c>
      <c r="DMM20" s="1" t="s">
        <v>5245</v>
      </c>
      <c r="DMN20" s="1" t="s">
        <v>5245</v>
      </c>
      <c r="DMO20" s="1" t="s">
        <v>5245</v>
      </c>
      <c r="DMP20" s="1" t="s">
        <v>5245</v>
      </c>
      <c r="DMQ20" s="1" t="s">
        <v>5245</v>
      </c>
      <c r="DMR20" s="1" t="s">
        <v>5245</v>
      </c>
      <c r="DMS20" s="1" t="s">
        <v>5245</v>
      </c>
      <c r="DMT20" s="1" t="s">
        <v>5245</v>
      </c>
      <c r="DMU20" s="1" t="s">
        <v>5245</v>
      </c>
      <c r="DMV20" s="1" t="s">
        <v>5245</v>
      </c>
      <c r="DMW20" s="1" t="s">
        <v>5245</v>
      </c>
      <c r="DMX20" s="1" t="s">
        <v>5245</v>
      </c>
      <c r="DMY20" s="1" t="s">
        <v>5245</v>
      </c>
      <c r="DMZ20" s="1" t="s">
        <v>5245</v>
      </c>
      <c r="DNA20" s="1" t="s">
        <v>5245</v>
      </c>
      <c r="DNB20" s="1" t="s">
        <v>5245</v>
      </c>
      <c r="DNC20" s="1" t="s">
        <v>5245</v>
      </c>
      <c r="DND20" s="1" t="s">
        <v>5245</v>
      </c>
      <c r="DNE20" s="1" t="s">
        <v>5245</v>
      </c>
      <c r="DNF20" s="1" t="s">
        <v>5245</v>
      </c>
      <c r="DNG20" s="1" t="s">
        <v>5245</v>
      </c>
      <c r="DNH20" s="1" t="s">
        <v>5245</v>
      </c>
      <c r="DNI20" s="1" t="s">
        <v>5245</v>
      </c>
      <c r="DNJ20" s="1" t="s">
        <v>5245</v>
      </c>
      <c r="DNK20" s="1" t="s">
        <v>5245</v>
      </c>
      <c r="DNL20" s="1" t="s">
        <v>5245</v>
      </c>
      <c r="DNM20" s="1" t="s">
        <v>5245</v>
      </c>
      <c r="DNN20" s="1" t="s">
        <v>5245</v>
      </c>
      <c r="DNO20" s="1" t="s">
        <v>5245</v>
      </c>
      <c r="DNP20" s="1" t="s">
        <v>5245</v>
      </c>
      <c r="DNQ20" s="1" t="s">
        <v>5245</v>
      </c>
      <c r="DNR20" s="1" t="s">
        <v>5245</v>
      </c>
      <c r="DNS20" s="1" t="s">
        <v>5245</v>
      </c>
      <c r="DNT20" s="1" t="s">
        <v>5245</v>
      </c>
      <c r="DNU20" s="1" t="s">
        <v>5245</v>
      </c>
      <c r="DNV20" s="1" t="s">
        <v>5245</v>
      </c>
      <c r="DNW20" s="1" t="s">
        <v>5245</v>
      </c>
      <c r="DNX20" s="1" t="s">
        <v>5245</v>
      </c>
      <c r="DNY20" s="1" t="s">
        <v>5245</v>
      </c>
      <c r="DNZ20" s="1" t="s">
        <v>5245</v>
      </c>
      <c r="DOA20" s="1" t="s">
        <v>5245</v>
      </c>
      <c r="DOB20" s="1" t="s">
        <v>5245</v>
      </c>
      <c r="DOC20" s="1" t="s">
        <v>5245</v>
      </c>
      <c r="DOD20" s="1" t="s">
        <v>5245</v>
      </c>
      <c r="DOE20" s="1" t="s">
        <v>5245</v>
      </c>
      <c r="DOF20" s="1" t="s">
        <v>5245</v>
      </c>
      <c r="DOG20" s="1" t="s">
        <v>5245</v>
      </c>
      <c r="DOH20" s="1" t="s">
        <v>5245</v>
      </c>
      <c r="DOI20" s="1" t="s">
        <v>5245</v>
      </c>
      <c r="DOJ20" s="1" t="s">
        <v>5245</v>
      </c>
      <c r="DOK20" s="1" t="s">
        <v>5245</v>
      </c>
      <c r="DOL20" s="1" t="s">
        <v>5245</v>
      </c>
      <c r="DOM20" s="1" t="s">
        <v>5245</v>
      </c>
      <c r="DON20" s="1" t="s">
        <v>5245</v>
      </c>
      <c r="DOO20" s="1" t="s">
        <v>5245</v>
      </c>
      <c r="DOP20" s="1" t="s">
        <v>5245</v>
      </c>
      <c r="DOQ20" s="1" t="s">
        <v>5245</v>
      </c>
      <c r="DOR20" s="1" t="s">
        <v>5245</v>
      </c>
      <c r="DOS20" s="1" t="s">
        <v>5245</v>
      </c>
      <c r="DOT20" s="1" t="s">
        <v>5245</v>
      </c>
      <c r="DOU20" s="1" t="s">
        <v>5245</v>
      </c>
      <c r="DOV20" s="1" t="s">
        <v>5245</v>
      </c>
      <c r="DOW20" s="1" t="s">
        <v>5245</v>
      </c>
      <c r="DOX20" s="1" t="s">
        <v>5245</v>
      </c>
      <c r="DOY20" s="1" t="s">
        <v>5245</v>
      </c>
      <c r="DOZ20" s="1" t="s">
        <v>5245</v>
      </c>
      <c r="DPA20" s="1" t="s">
        <v>5245</v>
      </c>
      <c r="DPB20" s="1" t="s">
        <v>5245</v>
      </c>
      <c r="DPC20" s="1" t="s">
        <v>5245</v>
      </c>
      <c r="DPD20" s="1" t="s">
        <v>5245</v>
      </c>
      <c r="DPE20" s="1" t="s">
        <v>5245</v>
      </c>
      <c r="DPF20" s="1" t="s">
        <v>5245</v>
      </c>
      <c r="DPG20" s="1" t="s">
        <v>5245</v>
      </c>
      <c r="DPH20" s="1" t="s">
        <v>5245</v>
      </c>
      <c r="DPI20" s="1" t="s">
        <v>5245</v>
      </c>
      <c r="DPJ20" s="1" t="s">
        <v>5245</v>
      </c>
      <c r="DPK20" s="1" t="s">
        <v>5245</v>
      </c>
      <c r="DPL20" s="1" t="s">
        <v>5245</v>
      </c>
      <c r="DPM20" s="1" t="s">
        <v>5245</v>
      </c>
      <c r="DPN20" s="1" t="s">
        <v>5245</v>
      </c>
      <c r="DPO20" s="1" t="s">
        <v>5245</v>
      </c>
      <c r="DPP20" s="1" t="s">
        <v>5245</v>
      </c>
      <c r="DPQ20" s="1" t="s">
        <v>5245</v>
      </c>
      <c r="DPR20" s="1" t="s">
        <v>5245</v>
      </c>
      <c r="DPS20" s="1" t="s">
        <v>5245</v>
      </c>
      <c r="DPT20" s="1" t="s">
        <v>5245</v>
      </c>
      <c r="DPU20" s="1" t="s">
        <v>5245</v>
      </c>
      <c r="DPV20" s="1" t="s">
        <v>5245</v>
      </c>
      <c r="DPW20" s="1" t="s">
        <v>5245</v>
      </c>
      <c r="DPX20" s="1" t="s">
        <v>5245</v>
      </c>
      <c r="DPY20" s="1" t="s">
        <v>5245</v>
      </c>
      <c r="DPZ20" s="1" t="s">
        <v>5245</v>
      </c>
      <c r="DQA20" s="1" t="s">
        <v>5245</v>
      </c>
      <c r="DQB20" s="1" t="s">
        <v>5245</v>
      </c>
      <c r="DQC20" s="1" t="s">
        <v>5245</v>
      </c>
      <c r="DQD20" s="1" t="s">
        <v>5245</v>
      </c>
      <c r="DQE20" s="1" t="s">
        <v>5245</v>
      </c>
      <c r="DQF20" s="1" t="s">
        <v>5245</v>
      </c>
      <c r="DQG20" s="1" t="s">
        <v>5245</v>
      </c>
      <c r="DQH20" s="1" t="s">
        <v>5245</v>
      </c>
      <c r="DQI20" s="1" t="s">
        <v>5245</v>
      </c>
      <c r="DQJ20" s="1" t="s">
        <v>5245</v>
      </c>
      <c r="DQK20" s="1" t="s">
        <v>5245</v>
      </c>
      <c r="DQL20" s="1" t="s">
        <v>5245</v>
      </c>
      <c r="DQM20" s="1" t="s">
        <v>5245</v>
      </c>
      <c r="DQN20" s="1" t="s">
        <v>5245</v>
      </c>
      <c r="DQO20" s="1" t="s">
        <v>5245</v>
      </c>
      <c r="DQP20" s="1" t="s">
        <v>5245</v>
      </c>
      <c r="DQQ20" s="1" t="s">
        <v>5245</v>
      </c>
      <c r="DQR20" s="1" t="s">
        <v>5245</v>
      </c>
      <c r="DQS20" s="1" t="s">
        <v>5245</v>
      </c>
      <c r="DQT20" s="1" t="s">
        <v>5245</v>
      </c>
      <c r="DQU20" s="1" t="s">
        <v>5245</v>
      </c>
      <c r="DQV20" s="1" t="s">
        <v>5245</v>
      </c>
      <c r="DQW20" s="1" t="s">
        <v>5245</v>
      </c>
      <c r="DQX20" s="1" t="s">
        <v>5245</v>
      </c>
      <c r="DQY20" s="1" t="s">
        <v>5245</v>
      </c>
      <c r="DQZ20" s="1" t="s">
        <v>5245</v>
      </c>
      <c r="DRA20" s="1" t="s">
        <v>5245</v>
      </c>
      <c r="DRB20" s="1" t="s">
        <v>5245</v>
      </c>
      <c r="DRC20" s="1" t="s">
        <v>5245</v>
      </c>
      <c r="DRD20" s="1" t="s">
        <v>5245</v>
      </c>
      <c r="DRE20" s="1" t="s">
        <v>5245</v>
      </c>
      <c r="DRF20" s="1" t="s">
        <v>5245</v>
      </c>
      <c r="DRG20" s="1" t="s">
        <v>5245</v>
      </c>
      <c r="DRH20" s="1" t="s">
        <v>5245</v>
      </c>
      <c r="DRI20" s="1" t="s">
        <v>5245</v>
      </c>
      <c r="DRJ20" s="1" t="s">
        <v>5245</v>
      </c>
      <c r="DRK20" s="1" t="s">
        <v>5245</v>
      </c>
      <c r="DRL20" s="1" t="s">
        <v>5245</v>
      </c>
      <c r="DRM20" s="1" t="s">
        <v>5245</v>
      </c>
      <c r="DRN20" s="1" t="s">
        <v>5245</v>
      </c>
      <c r="DRO20" s="1" t="s">
        <v>5245</v>
      </c>
      <c r="DRP20" s="1" t="s">
        <v>5245</v>
      </c>
      <c r="DRQ20" s="1" t="s">
        <v>5245</v>
      </c>
      <c r="DRR20" s="1" t="s">
        <v>5245</v>
      </c>
      <c r="DRS20" s="1" t="s">
        <v>5245</v>
      </c>
      <c r="DRT20" s="1" t="s">
        <v>5245</v>
      </c>
      <c r="DRU20" s="1" t="s">
        <v>5245</v>
      </c>
      <c r="DRV20" s="1" t="s">
        <v>5245</v>
      </c>
      <c r="DRW20" s="1" t="s">
        <v>5245</v>
      </c>
      <c r="DRX20" s="1" t="s">
        <v>5245</v>
      </c>
      <c r="DRY20" s="1" t="s">
        <v>5245</v>
      </c>
      <c r="DRZ20" s="1" t="s">
        <v>5245</v>
      </c>
      <c r="DSA20" s="1" t="s">
        <v>5245</v>
      </c>
      <c r="DSB20" s="1" t="s">
        <v>5245</v>
      </c>
      <c r="DSC20" s="1" t="s">
        <v>5245</v>
      </c>
      <c r="DSD20" s="1" t="s">
        <v>5245</v>
      </c>
      <c r="DSE20" s="1" t="s">
        <v>5245</v>
      </c>
      <c r="DSF20" s="1" t="s">
        <v>5245</v>
      </c>
      <c r="DSG20" s="1" t="s">
        <v>5245</v>
      </c>
      <c r="DSH20" s="1" t="s">
        <v>5245</v>
      </c>
      <c r="DSI20" s="1" t="s">
        <v>5245</v>
      </c>
      <c r="DSJ20" s="1" t="s">
        <v>5245</v>
      </c>
      <c r="DSK20" s="1" t="s">
        <v>5245</v>
      </c>
      <c r="DSL20" s="1" t="s">
        <v>5245</v>
      </c>
      <c r="DSM20" s="1" t="s">
        <v>5245</v>
      </c>
      <c r="DSN20" s="1" t="s">
        <v>5245</v>
      </c>
      <c r="DSO20" s="1" t="s">
        <v>5245</v>
      </c>
      <c r="DSP20" s="1" t="s">
        <v>5245</v>
      </c>
      <c r="DSQ20" s="1" t="s">
        <v>5245</v>
      </c>
      <c r="DSR20" s="1" t="s">
        <v>5245</v>
      </c>
      <c r="DSS20" s="1" t="s">
        <v>5245</v>
      </c>
      <c r="DST20" s="1" t="s">
        <v>5245</v>
      </c>
      <c r="DSU20" s="1" t="s">
        <v>5245</v>
      </c>
      <c r="DSV20" s="1" t="s">
        <v>5245</v>
      </c>
      <c r="DSW20" s="1" t="s">
        <v>5245</v>
      </c>
      <c r="DSX20" s="1" t="s">
        <v>5245</v>
      </c>
      <c r="DSY20" s="1" t="s">
        <v>5245</v>
      </c>
      <c r="DSZ20" s="1" t="s">
        <v>5245</v>
      </c>
      <c r="DTA20" s="1" t="s">
        <v>5245</v>
      </c>
      <c r="DTB20" s="1" t="s">
        <v>5245</v>
      </c>
      <c r="DTC20" s="1" t="s">
        <v>5245</v>
      </c>
      <c r="DTD20" s="1" t="s">
        <v>5245</v>
      </c>
      <c r="DTE20" s="1" t="s">
        <v>5245</v>
      </c>
      <c r="DTF20" s="1" t="s">
        <v>5245</v>
      </c>
      <c r="DTG20" s="1" t="s">
        <v>5245</v>
      </c>
      <c r="DTH20" s="1" t="s">
        <v>5245</v>
      </c>
      <c r="DTI20" s="1" t="s">
        <v>5245</v>
      </c>
      <c r="DTJ20" s="1" t="s">
        <v>5245</v>
      </c>
      <c r="DTK20" s="1" t="s">
        <v>5245</v>
      </c>
      <c r="DTL20" s="1" t="s">
        <v>5245</v>
      </c>
      <c r="DTM20" s="1" t="s">
        <v>5245</v>
      </c>
      <c r="DTN20" s="1" t="s">
        <v>5245</v>
      </c>
      <c r="DTO20" s="1" t="s">
        <v>5245</v>
      </c>
      <c r="DTP20" s="1" t="s">
        <v>5245</v>
      </c>
      <c r="DTQ20" s="1" t="s">
        <v>5245</v>
      </c>
      <c r="DTR20" s="1" t="s">
        <v>5245</v>
      </c>
      <c r="DTS20" s="1" t="s">
        <v>5245</v>
      </c>
      <c r="DTT20" s="1" t="s">
        <v>5245</v>
      </c>
      <c r="DTU20" s="1" t="s">
        <v>5245</v>
      </c>
      <c r="DTV20" s="1" t="s">
        <v>5245</v>
      </c>
      <c r="DTW20" s="1" t="s">
        <v>5245</v>
      </c>
      <c r="DTX20" s="1" t="s">
        <v>5245</v>
      </c>
      <c r="DTY20" s="1" t="s">
        <v>5245</v>
      </c>
      <c r="DTZ20" s="1" t="s">
        <v>5245</v>
      </c>
      <c r="DUA20" s="1" t="s">
        <v>5245</v>
      </c>
      <c r="DUB20" s="1" t="s">
        <v>5245</v>
      </c>
      <c r="DUC20" s="1" t="s">
        <v>5245</v>
      </c>
      <c r="DUD20" s="1" t="s">
        <v>5245</v>
      </c>
      <c r="DUE20" s="1" t="s">
        <v>5245</v>
      </c>
      <c r="DUF20" s="1" t="s">
        <v>5245</v>
      </c>
      <c r="DUG20" s="1" t="s">
        <v>5245</v>
      </c>
      <c r="DUH20" s="1" t="s">
        <v>5245</v>
      </c>
      <c r="DUI20" s="1" t="s">
        <v>5245</v>
      </c>
      <c r="DUJ20" s="1" t="s">
        <v>5245</v>
      </c>
      <c r="DUK20" s="1" t="s">
        <v>5245</v>
      </c>
      <c r="DUL20" s="1" t="s">
        <v>5245</v>
      </c>
      <c r="DUM20" s="1" t="s">
        <v>5245</v>
      </c>
      <c r="DUN20" s="1" t="s">
        <v>5245</v>
      </c>
      <c r="DUO20" s="1" t="s">
        <v>5245</v>
      </c>
      <c r="DUP20" s="1" t="s">
        <v>5245</v>
      </c>
      <c r="DUQ20" s="1" t="s">
        <v>5245</v>
      </c>
      <c r="DUR20" s="1" t="s">
        <v>5245</v>
      </c>
      <c r="DUS20" s="1" t="s">
        <v>5245</v>
      </c>
      <c r="DUT20" s="1" t="s">
        <v>5245</v>
      </c>
      <c r="DUU20" s="1" t="s">
        <v>5245</v>
      </c>
      <c r="DUV20" s="1" t="s">
        <v>5245</v>
      </c>
      <c r="DUW20" s="1" t="s">
        <v>5245</v>
      </c>
      <c r="DUX20" s="1" t="s">
        <v>5245</v>
      </c>
      <c r="DUY20" s="1" t="s">
        <v>5245</v>
      </c>
      <c r="DUZ20" s="1" t="s">
        <v>5245</v>
      </c>
      <c r="DVA20" s="1" t="s">
        <v>5245</v>
      </c>
      <c r="DVB20" s="1" t="s">
        <v>5245</v>
      </c>
      <c r="DVC20" s="1" t="s">
        <v>5245</v>
      </c>
      <c r="DVD20" s="1" t="s">
        <v>5245</v>
      </c>
      <c r="DVE20" s="1" t="s">
        <v>5245</v>
      </c>
      <c r="DVF20" s="1" t="s">
        <v>5245</v>
      </c>
      <c r="DVG20" s="1" t="s">
        <v>5245</v>
      </c>
      <c r="DVH20" s="1" t="s">
        <v>5245</v>
      </c>
      <c r="DVI20" s="1" t="s">
        <v>5245</v>
      </c>
      <c r="DVJ20" s="1" t="s">
        <v>5245</v>
      </c>
      <c r="DVK20" s="1" t="s">
        <v>5245</v>
      </c>
      <c r="DVL20" s="1" t="s">
        <v>5245</v>
      </c>
      <c r="DVM20" s="1" t="s">
        <v>5245</v>
      </c>
      <c r="DVN20" s="1" t="s">
        <v>5245</v>
      </c>
      <c r="DVO20" s="1" t="s">
        <v>5245</v>
      </c>
      <c r="DVP20" s="1" t="s">
        <v>5245</v>
      </c>
      <c r="DVQ20" s="1" t="s">
        <v>5245</v>
      </c>
      <c r="DVR20" s="1" t="s">
        <v>5245</v>
      </c>
      <c r="DVS20" s="1" t="s">
        <v>5245</v>
      </c>
      <c r="DVT20" s="1" t="s">
        <v>5245</v>
      </c>
      <c r="DVU20" s="1" t="s">
        <v>5245</v>
      </c>
      <c r="DVV20" s="1" t="s">
        <v>5245</v>
      </c>
      <c r="DVW20" s="1" t="s">
        <v>5245</v>
      </c>
      <c r="DVX20" s="1" t="s">
        <v>5245</v>
      </c>
      <c r="DVY20" s="1" t="s">
        <v>5245</v>
      </c>
      <c r="DVZ20" s="1" t="s">
        <v>5245</v>
      </c>
      <c r="DWA20" s="1" t="s">
        <v>5245</v>
      </c>
      <c r="DWB20" s="1" t="s">
        <v>5245</v>
      </c>
      <c r="DWC20" s="1" t="s">
        <v>5245</v>
      </c>
      <c r="DWD20" s="1" t="s">
        <v>5245</v>
      </c>
      <c r="DWE20" s="1" t="s">
        <v>5245</v>
      </c>
      <c r="DWF20" s="1" t="s">
        <v>5245</v>
      </c>
      <c r="DWG20" s="1" t="s">
        <v>5245</v>
      </c>
      <c r="DWH20" s="1" t="s">
        <v>5245</v>
      </c>
      <c r="DWI20" s="1" t="s">
        <v>5245</v>
      </c>
      <c r="DWJ20" s="1" t="s">
        <v>5245</v>
      </c>
      <c r="DWK20" s="1" t="s">
        <v>5245</v>
      </c>
      <c r="DWL20" s="1" t="s">
        <v>5245</v>
      </c>
      <c r="DWM20" s="1" t="s">
        <v>5245</v>
      </c>
      <c r="DWN20" s="1" t="s">
        <v>5245</v>
      </c>
      <c r="DWO20" s="1" t="s">
        <v>5245</v>
      </c>
      <c r="DWP20" s="1" t="s">
        <v>5245</v>
      </c>
      <c r="DWQ20" s="1" t="s">
        <v>5245</v>
      </c>
      <c r="DWR20" s="1" t="s">
        <v>5245</v>
      </c>
      <c r="DWS20" s="1" t="s">
        <v>5245</v>
      </c>
      <c r="DWT20" s="1" t="s">
        <v>5245</v>
      </c>
      <c r="DWU20" s="1" t="s">
        <v>5245</v>
      </c>
      <c r="DWV20" s="1" t="s">
        <v>5245</v>
      </c>
      <c r="DWW20" s="1" t="s">
        <v>5245</v>
      </c>
      <c r="DWX20" s="1" t="s">
        <v>5245</v>
      </c>
      <c r="DWY20" s="1" t="s">
        <v>5245</v>
      </c>
      <c r="DWZ20" s="1" t="s">
        <v>5245</v>
      </c>
      <c r="DXA20" s="1" t="s">
        <v>5245</v>
      </c>
      <c r="DXB20" s="1" t="s">
        <v>5245</v>
      </c>
      <c r="DXC20" s="1" t="s">
        <v>5245</v>
      </c>
      <c r="DXD20" s="1" t="s">
        <v>5245</v>
      </c>
      <c r="DXE20" s="1" t="s">
        <v>5245</v>
      </c>
      <c r="DXF20" s="1" t="s">
        <v>5245</v>
      </c>
      <c r="DXG20" s="1" t="s">
        <v>5245</v>
      </c>
      <c r="DXH20" s="1" t="s">
        <v>5245</v>
      </c>
      <c r="DXI20" s="1" t="s">
        <v>5245</v>
      </c>
      <c r="DXJ20" s="1" t="s">
        <v>5245</v>
      </c>
      <c r="DXK20" s="1" t="s">
        <v>5245</v>
      </c>
      <c r="DXL20" s="1" t="s">
        <v>5245</v>
      </c>
      <c r="DXM20" s="1" t="s">
        <v>5245</v>
      </c>
      <c r="DXN20" s="1" t="s">
        <v>5245</v>
      </c>
      <c r="DXO20" s="1" t="s">
        <v>5245</v>
      </c>
      <c r="DXP20" s="1" t="s">
        <v>5245</v>
      </c>
      <c r="DXQ20" s="1" t="s">
        <v>5245</v>
      </c>
      <c r="DXR20" s="1" t="s">
        <v>5245</v>
      </c>
      <c r="DXS20" s="1" t="s">
        <v>5245</v>
      </c>
      <c r="DXT20" s="1" t="s">
        <v>5245</v>
      </c>
      <c r="DXU20" s="1" t="s">
        <v>5245</v>
      </c>
      <c r="DXV20" s="1" t="s">
        <v>5245</v>
      </c>
      <c r="DXW20" s="1" t="s">
        <v>5245</v>
      </c>
      <c r="DXX20" s="1" t="s">
        <v>5245</v>
      </c>
      <c r="DXY20" s="1" t="s">
        <v>5245</v>
      </c>
      <c r="DXZ20" s="1" t="s">
        <v>5245</v>
      </c>
      <c r="DYA20" s="1" t="s">
        <v>5245</v>
      </c>
      <c r="DYB20" s="1" t="s">
        <v>5245</v>
      </c>
      <c r="DYC20" s="1" t="s">
        <v>5245</v>
      </c>
      <c r="DYD20" s="1" t="s">
        <v>5245</v>
      </c>
      <c r="DYE20" s="1" t="s">
        <v>5245</v>
      </c>
      <c r="DYF20" s="1" t="s">
        <v>5245</v>
      </c>
      <c r="DYG20" s="1" t="s">
        <v>5245</v>
      </c>
      <c r="DYH20" s="1" t="s">
        <v>5245</v>
      </c>
      <c r="DYI20" s="1" t="s">
        <v>5245</v>
      </c>
      <c r="DYJ20" s="1" t="s">
        <v>5245</v>
      </c>
      <c r="DYK20" s="1" t="s">
        <v>5245</v>
      </c>
      <c r="DYL20" s="1" t="s">
        <v>5245</v>
      </c>
      <c r="DYM20" s="1" t="s">
        <v>5245</v>
      </c>
      <c r="DYN20" s="1" t="s">
        <v>5245</v>
      </c>
      <c r="DYO20" s="1" t="s">
        <v>5245</v>
      </c>
      <c r="DYP20" s="1" t="s">
        <v>5245</v>
      </c>
      <c r="DYQ20" s="1" t="s">
        <v>5245</v>
      </c>
      <c r="DYR20" s="1" t="s">
        <v>5245</v>
      </c>
      <c r="DYS20" s="1" t="s">
        <v>5245</v>
      </c>
      <c r="DYT20" s="1" t="s">
        <v>5245</v>
      </c>
      <c r="DYU20" s="1" t="s">
        <v>5245</v>
      </c>
      <c r="DYV20" s="1" t="s">
        <v>5245</v>
      </c>
      <c r="DYW20" s="1" t="s">
        <v>5245</v>
      </c>
      <c r="DYX20" s="1" t="s">
        <v>5245</v>
      </c>
      <c r="DYY20" s="1" t="s">
        <v>5245</v>
      </c>
      <c r="DYZ20" s="1" t="s">
        <v>5245</v>
      </c>
      <c r="DZA20" s="1" t="s">
        <v>5245</v>
      </c>
      <c r="DZB20" s="1" t="s">
        <v>5245</v>
      </c>
      <c r="DZC20" s="1" t="s">
        <v>5245</v>
      </c>
      <c r="DZD20" s="1" t="s">
        <v>5245</v>
      </c>
      <c r="DZE20" s="1" t="s">
        <v>5245</v>
      </c>
      <c r="DZF20" s="1" t="s">
        <v>5245</v>
      </c>
      <c r="DZG20" s="1" t="s">
        <v>5245</v>
      </c>
      <c r="DZH20" s="1" t="s">
        <v>5245</v>
      </c>
      <c r="DZI20" s="1" t="s">
        <v>5245</v>
      </c>
      <c r="DZJ20" s="1" t="s">
        <v>5245</v>
      </c>
      <c r="DZK20" s="1" t="s">
        <v>5245</v>
      </c>
      <c r="DZL20" s="1" t="s">
        <v>5245</v>
      </c>
      <c r="DZM20" s="1" t="s">
        <v>5245</v>
      </c>
      <c r="DZN20" s="1" t="s">
        <v>5245</v>
      </c>
      <c r="DZO20" s="1" t="s">
        <v>5245</v>
      </c>
      <c r="DZP20" s="1" t="s">
        <v>5245</v>
      </c>
      <c r="DZQ20" s="1" t="s">
        <v>5245</v>
      </c>
      <c r="DZR20" s="1" t="s">
        <v>5245</v>
      </c>
      <c r="DZS20" s="1" t="s">
        <v>5245</v>
      </c>
      <c r="DZT20" s="1" t="s">
        <v>5245</v>
      </c>
      <c r="DZU20" s="1" t="s">
        <v>5245</v>
      </c>
      <c r="DZV20" s="1" t="s">
        <v>5245</v>
      </c>
      <c r="DZW20" s="1" t="s">
        <v>5245</v>
      </c>
      <c r="DZX20" s="1" t="s">
        <v>5245</v>
      </c>
      <c r="DZY20" s="1" t="s">
        <v>5245</v>
      </c>
      <c r="DZZ20" s="1" t="s">
        <v>5245</v>
      </c>
      <c r="EAA20" s="1" t="s">
        <v>5245</v>
      </c>
      <c r="EAB20" s="1" t="s">
        <v>5245</v>
      </c>
      <c r="EAC20" s="1" t="s">
        <v>5245</v>
      </c>
      <c r="EAD20" s="1" t="s">
        <v>5245</v>
      </c>
      <c r="EAE20" s="1" t="s">
        <v>5245</v>
      </c>
      <c r="EAF20" s="1" t="s">
        <v>5245</v>
      </c>
      <c r="EAG20" s="1" t="s">
        <v>5245</v>
      </c>
      <c r="EAH20" s="1" t="s">
        <v>5245</v>
      </c>
      <c r="EAI20" s="1" t="s">
        <v>5245</v>
      </c>
      <c r="EAJ20" s="1" t="s">
        <v>5245</v>
      </c>
      <c r="EAK20" s="1" t="s">
        <v>5245</v>
      </c>
      <c r="EAL20" s="1" t="s">
        <v>5245</v>
      </c>
      <c r="EAM20" s="1" t="s">
        <v>5245</v>
      </c>
      <c r="EAN20" s="1" t="s">
        <v>5245</v>
      </c>
      <c r="EAO20" s="1" t="s">
        <v>5245</v>
      </c>
      <c r="EAP20" s="1" t="s">
        <v>5245</v>
      </c>
      <c r="EAQ20" s="1" t="s">
        <v>5245</v>
      </c>
      <c r="EAR20" s="1" t="s">
        <v>5245</v>
      </c>
      <c r="EAS20" s="1" t="s">
        <v>5245</v>
      </c>
      <c r="EAT20" s="1" t="s">
        <v>5245</v>
      </c>
      <c r="EAU20" s="1" t="s">
        <v>5245</v>
      </c>
      <c r="EAV20" s="1" t="s">
        <v>5245</v>
      </c>
      <c r="EAW20" s="1" t="s">
        <v>5245</v>
      </c>
      <c r="EAX20" s="1" t="s">
        <v>5245</v>
      </c>
      <c r="EAY20" s="1" t="s">
        <v>5245</v>
      </c>
      <c r="EAZ20" s="1" t="s">
        <v>5245</v>
      </c>
      <c r="EBA20" s="1" t="s">
        <v>5245</v>
      </c>
      <c r="EBB20" s="1" t="s">
        <v>5245</v>
      </c>
      <c r="EBC20" s="1" t="s">
        <v>5245</v>
      </c>
      <c r="EBD20" s="1" t="s">
        <v>5245</v>
      </c>
      <c r="EBE20" s="1" t="s">
        <v>5245</v>
      </c>
      <c r="EBF20" s="1" t="s">
        <v>5245</v>
      </c>
      <c r="EBG20" s="1" t="s">
        <v>5245</v>
      </c>
      <c r="EBH20" s="1" t="s">
        <v>5245</v>
      </c>
      <c r="EBI20" s="1" t="s">
        <v>5245</v>
      </c>
      <c r="EBJ20" s="1" t="s">
        <v>5245</v>
      </c>
      <c r="EBK20" s="1" t="s">
        <v>5245</v>
      </c>
      <c r="EBL20" s="1" t="s">
        <v>5245</v>
      </c>
      <c r="EBM20" s="1" t="s">
        <v>5245</v>
      </c>
      <c r="EBN20" s="1" t="s">
        <v>5245</v>
      </c>
      <c r="EBO20" s="1" t="s">
        <v>5245</v>
      </c>
      <c r="EBP20" s="1" t="s">
        <v>5245</v>
      </c>
      <c r="EBQ20" s="1" t="s">
        <v>5245</v>
      </c>
      <c r="EBR20" s="1" t="s">
        <v>5245</v>
      </c>
      <c r="EBS20" s="1" t="s">
        <v>5245</v>
      </c>
      <c r="EBT20" s="1" t="s">
        <v>5245</v>
      </c>
      <c r="EBU20" s="1" t="s">
        <v>5245</v>
      </c>
      <c r="EBV20" s="1" t="s">
        <v>5245</v>
      </c>
      <c r="EBW20" s="1" t="s">
        <v>5245</v>
      </c>
      <c r="EBX20" s="1" t="s">
        <v>5245</v>
      </c>
      <c r="EBY20" s="1" t="s">
        <v>5245</v>
      </c>
      <c r="EBZ20" s="1" t="s">
        <v>5245</v>
      </c>
      <c r="ECA20" s="1" t="s">
        <v>5245</v>
      </c>
      <c r="ECB20" s="1" t="s">
        <v>5245</v>
      </c>
      <c r="ECC20" s="1" t="s">
        <v>5245</v>
      </c>
      <c r="ECD20" s="1" t="s">
        <v>5245</v>
      </c>
      <c r="ECE20" s="1" t="s">
        <v>5245</v>
      </c>
      <c r="ECF20" s="1" t="s">
        <v>5245</v>
      </c>
      <c r="ECG20" s="1" t="s">
        <v>5245</v>
      </c>
      <c r="ECH20" s="1" t="s">
        <v>5245</v>
      </c>
      <c r="ECI20" s="1" t="s">
        <v>5245</v>
      </c>
      <c r="ECJ20" s="1" t="s">
        <v>5245</v>
      </c>
      <c r="ECK20" s="1" t="s">
        <v>5245</v>
      </c>
      <c r="ECL20" s="1" t="s">
        <v>5245</v>
      </c>
      <c r="ECM20" s="1" t="s">
        <v>5245</v>
      </c>
      <c r="ECN20" s="1" t="s">
        <v>5245</v>
      </c>
      <c r="ECO20" s="1" t="s">
        <v>5245</v>
      </c>
      <c r="ECP20" s="1" t="s">
        <v>5245</v>
      </c>
      <c r="ECQ20" s="1" t="s">
        <v>5245</v>
      </c>
      <c r="ECR20" s="1" t="s">
        <v>5245</v>
      </c>
      <c r="ECS20" s="1" t="s">
        <v>5245</v>
      </c>
      <c r="ECT20" s="1" t="s">
        <v>5245</v>
      </c>
      <c r="ECU20" s="1" t="s">
        <v>5245</v>
      </c>
      <c r="ECV20" s="1" t="s">
        <v>5245</v>
      </c>
      <c r="ECW20" s="1" t="s">
        <v>5245</v>
      </c>
      <c r="ECX20" s="1" t="s">
        <v>5245</v>
      </c>
      <c r="ECY20" s="1" t="s">
        <v>5245</v>
      </c>
      <c r="ECZ20" s="1" t="s">
        <v>5245</v>
      </c>
      <c r="EDA20" s="1" t="s">
        <v>5245</v>
      </c>
      <c r="EDB20" s="1" t="s">
        <v>5245</v>
      </c>
      <c r="EDC20" s="1" t="s">
        <v>5245</v>
      </c>
      <c r="EDD20" s="1" t="s">
        <v>5245</v>
      </c>
      <c r="EDE20" s="1" t="s">
        <v>5245</v>
      </c>
      <c r="EDF20" s="1" t="s">
        <v>5245</v>
      </c>
      <c r="EDG20" s="1" t="s">
        <v>5245</v>
      </c>
      <c r="EDH20" s="1" t="s">
        <v>5245</v>
      </c>
      <c r="EDI20" s="1" t="s">
        <v>5245</v>
      </c>
      <c r="EDJ20" s="1" t="s">
        <v>5245</v>
      </c>
      <c r="EDK20" s="1" t="s">
        <v>5245</v>
      </c>
      <c r="EDL20" s="1" t="s">
        <v>5245</v>
      </c>
      <c r="EDM20" s="1" t="s">
        <v>5245</v>
      </c>
      <c r="EDN20" s="1" t="s">
        <v>5245</v>
      </c>
      <c r="EDO20" s="1" t="s">
        <v>5245</v>
      </c>
      <c r="EDP20" s="1" t="s">
        <v>5245</v>
      </c>
      <c r="EDQ20" s="1" t="s">
        <v>5245</v>
      </c>
      <c r="EDR20" s="1" t="s">
        <v>5245</v>
      </c>
      <c r="EDS20" s="1" t="s">
        <v>5245</v>
      </c>
      <c r="EDT20" s="1" t="s">
        <v>5245</v>
      </c>
      <c r="EDU20" s="1" t="s">
        <v>5245</v>
      </c>
      <c r="EDV20" s="1" t="s">
        <v>5245</v>
      </c>
      <c r="EDW20" s="1" t="s">
        <v>5245</v>
      </c>
      <c r="EDX20" s="1" t="s">
        <v>5245</v>
      </c>
      <c r="EDY20" s="1" t="s">
        <v>5245</v>
      </c>
      <c r="EDZ20" s="1" t="s">
        <v>5245</v>
      </c>
      <c r="EEA20" s="1" t="s">
        <v>5245</v>
      </c>
      <c r="EEB20" s="1" t="s">
        <v>5245</v>
      </c>
      <c r="EEC20" s="1" t="s">
        <v>5245</v>
      </c>
      <c r="EED20" s="1" t="s">
        <v>5245</v>
      </c>
      <c r="EEE20" s="1" t="s">
        <v>5245</v>
      </c>
      <c r="EEF20" s="1" t="s">
        <v>5245</v>
      </c>
      <c r="EEG20" s="1" t="s">
        <v>5245</v>
      </c>
      <c r="EEH20" s="1" t="s">
        <v>5245</v>
      </c>
      <c r="EEI20" s="1" t="s">
        <v>5245</v>
      </c>
      <c r="EEJ20" s="1" t="s">
        <v>5245</v>
      </c>
      <c r="EEK20" s="1" t="s">
        <v>5245</v>
      </c>
      <c r="EEL20" s="1" t="s">
        <v>5245</v>
      </c>
      <c r="EEM20" s="1" t="s">
        <v>5245</v>
      </c>
      <c r="EEN20" s="1" t="s">
        <v>5245</v>
      </c>
      <c r="EEO20" s="1" t="s">
        <v>5245</v>
      </c>
      <c r="EEP20" s="1" t="s">
        <v>5245</v>
      </c>
      <c r="EEQ20" s="1" t="s">
        <v>5245</v>
      </c>
      <c r="EER20" s="1" t="s">
        <v>5245</v>
      </c>
      <c r="EES20" s="1" t="s">
        <v>5245</v>
      </c>
      <c r="EET20" s="1" t="s">
        <v>5245</v>
      </c>
      <c r="EEU20" s="1" t="s">
        <v>5245</v>
      </c>
      <c r="EEV20" s="1" t="s">
        <v>5245</v>
      </c>
      <c r="EEW20" s="1" t="s">
        <v>5245</v>
      </c>
      <c r="EEX20" s="1" t="s">
        <v>5245</v>
      </c>
      <c r="EEY20" s="1" t="s">
        <v>5245</v>
      </c>
      <c r="EEZ20" s="1" t="s">
        <v>5245</v>
      </c>
      <c r="EFA20" s="1" t="s">
        <v>5245</v>
      </c>
      <c r="EFB20" s="1" t="s">
        <v>5245</v>
      </c>
      <c r="EFC20" s="1" t="s">
        <v>5245</v>
      </c>
      <c r="EFD20" s="1" t="s">
        <v>5245</v>
      </c>
      <c r="EFE20" s="1" t="s">
        <v>5245</v>
      </c>
      <c r="EFF20" s="1" t="s">
        <v>5245</v>
      </c>
      <c r="EFG20" s="1" t="s">
        <v>5245</v>
      </c>
      <c r="EFH20" s="1" t="s">
        <v>5245</v>
      </c>
      <c r="EFI20" s="1" t="s">
        <v>5245</v>
      </c>
      <c r="EFJ20" s="1" t="s">
        <v>5245</v>
      </c>
      <c r="EFK20" s="1" t="s">
        <v>5245</v>
      </c>
      <c r="EFL20" s="1" t="s">
        <v>5245</v>
      </c>
      <c r="EFM20" s="1" t="s">
        <v>5245</v>
      </c>
      <c r="EFN20" s="1" t="s">
        <v>5245</v>
      </c>
      <c r="EFO20" s="1" t="s">
        <v>5245</v>
      </c>
      <c r="EFP20" s="1" t="s">
        <v>5245</v>
      </c>
      <c r="EFQ20" s="1" t="s">
        <v>5245</v>
      </c>
      <c r="EFR20" s="1" t="s">
        <v>5245</v>
      </c>
      <c r="EFS20" s="1" t="s">
        <v>5245</v>
      </c>
      <c r="EFT20" s="1" t="s">
        <v>5245</v>
      </c>
      <c r="EFU20" s="1" t="s">
        <v>5245</v>
      </c>
      <c r="EFV20" s="1" t="s">
        <v>5245</v>
      </c>
      <c r="EFW20" s="1" t="s">
        <v>5245</v>
      </c>
      <c r="EFX20" s="1" t="s">
        <v>5245</v>
      </c>
      <c r="EFY20" s="1" t="s">
        <v>5245</v>
      </c>
      <c r="EFZ20" s="1" t="s">
        <v>5245</v>
      </c>
      <c r="EGA20" s="1" t="s">
        <v>5245</v>
      </c>
      <c r="EGB20" s="1" t="s">
        <v>5245</v>
      </c>
      <c r="EGC20" s="1" t="s">
        <v>5245</v>
      </c>
      <c r="EGD20" s="1" t="s">
        <v>5245</v>
      </c>
      <c r="EGE20" s="1" t="s">
        <v>5245</v>
      </c>
      <c r="EGF20" s="1" t="s">
        <v>5245</v>
      </c>
      <c r="EGG20" s="1" t="s">
        <v>5245</v>
      </c>
      <c r="EGH20" s="1" t="s">
        <v>5245</v>
      </c>
      <c r="EGI20" s="1" t="s">
        <v>5245</v>
      </c>
      <c r="EGJ20" s="1" t="s">
        <v>5245</v>
      </c>
      <c r="EGK20" s="1" t="s">
        <v>5245</v>
      </c>
      <c r="EGL20" s="1" t="s">
        <v>5245</v>
      </c>
      <c r="EGM20" s="1" t="s">
        <v>5245</v>
      </c>
      <c r="EGN20" s="1" t="s">
        <v>5245</v>
      </c>
      <c r="EGO20" s="1" t="s">
        <v>5245</v>
      </c>
      <c r="EGP20" s="1" t="s">
        <v>5245</v>
      </c>
      <c r="EGQ20" s="1" t="s">
        <v>5245</v>
      </c>
      <c r="EGR20" s="1" t="s">
        <v>5245</v>
      </c>
      <c r="EGS20" s="1" t="s">
        <v>5245</v>
      </c>
      <c r="EGT20" s="1" t="s">
        <v>5245</v>
      </c>
      <c r="EGU20" s="1" t="s">
        <v>5245</v>
      </c>
      <c r="EGV20" s="1" t="s">
        <v>5245</v>
      </c>
      <c r="EGW20" s="1" t="s">
        <v>5245</v>
      </c>
      <c r="EGX20" s="1" t="s">
        <v>5245</v>
      </c>
      <c r="EGY20" s="1" t="s">
        <v>5245</v>
      </c>
      <c r="EGZ20" s="1" t="s">
        <v>5245</v>
      </c>
      <c r="EHA20" s="1" t="s">
        <v>5245</v>
      </c>
      <c r="EHB20" s="1" t="s">
        <v>5245</v>
      </c>
      <c r="EHC20" s="1" t="s">
        <v>5245</v>
      </c>
      <c r="EHD20" s="1" t="s">
        <v>5245</v>
      </c>
      <c r="EHE20" s="1" t="s">
        <v>5245</v>
      </c>
      <c r="EHF20" s="1" t="s">
        <v>5245</v>
      </c>
      <c r="EHG20" s="1" t="s">
        <v>5245</v>
      </c>
      <c r="EHH20" s="1" t="s">
        <v>5245</v>
      </c>
      <c r="EHI20" s="1" t="s">
        <v>5245</v>
      </c>
      <c r="EHJ20" s="1" t="s">
        <v>5245</v>
      </c>
      <c r="EHK20" s="1" t="s">
        <v>5245</v>
      </c>
      <c r="EHL20" s="1" t="s">
        <v>5245</v>
      </c>
      <c r="EHM20" s="1" t="s">
        <v>5245</v>
      </c>
      <c r="EHN20" s="1" t="s">
        <v>5245</v>
      </c>
      <c r="EHO20" s="1" t="s">
        <v>5245</v>
      </c>
      <c r="EHP20" s="1" t="s">
        <v>5245</v>
      </c>
      <c r="EHQ20" s="1" t="s">
        <v>5245</v>
      </c>
      <c r="EHR20" s="1" t="s">
        <v>5245</v>
      </c>
      <c r="EHS20" s="1" t="s">
        <v>5245</v>
      </c>
      <c r="EHT20" s="1" t="s">
        <v>5245</v>
      </c>
      <c r="EHU20" s="1" t="s">
        <v>5245</v>
      </c>
      <c r="EHV20" s="1" t="s">
        <v>5245</v>
      </c>
      <c r="EHW20" s="1" t="s">
        <v>5245</v>
      </c>
      <c r="EHX20" s="1" t="s">
        <v>5245</v>
      </c>
      <c r="EHY20" s="1" t="s">
        <v>5245</v>
      </c>
      <c r="EHZ20" s="1" t="s">
        <v>5245</v>
      </c>
      <c r="EIA20" s="1" t="s">
        <v>5245</v>
      </c>
      <c r="EIB20" s="1" t="s">
        <v>5245</v>
      </c>
      <c r="EIC20" s="1" t="s">
        <v>5245</v>
      </c>
      <c r="EID20" s="1" t="s">
        <v>5245</v>
      </c>
      <c r="EIE20" s="1" t="s">
        <v>5245</v>
      </c>
      <c r="EIF20" s="1" t="s">
        <v>5245</v>
      </c>
      <c r="EIG20" s="1" t="s">
        <v>5245</v>
      </c>
      <c r="EIH20" s="1" t="s">
        <v>5245</v>
      </c>
      <c r="EII20" s="1" t="s">
        <v>5245</v>
      </c>
      <c r="EIJ20" s="1" t="s">
        <v>5245</v>
      </c>
      <c r="EIK20" s="1" t="s">
        <v>5245</v>
      </c>
      <c r="EIL20" s="1" t="s">
        <v>5245</v>
      </c>
      <c r="EIM20" s="1" t="s">
        <v>5245</v>
      </c>
      <c r="EIN20" s="1" t="s">
        <v>5245</v>
      </c>
      <c r="EIO20" s="1" t="s">
        <v>5245</v>
      </c>
      <c r="EIP20" s="1" t="s">
        <v>5245</v>
      </c>
      <c r="EIQ20" s="1" t="s">
        <v>5245</v>
      </c>
      <c r="EIR20" s="1" t="s">
        <v>5245</v>
      </c>
      <c r="EIS20" s="1" t="s">
        <v>5245</v>
      </c>
      <c r="EIT20" s="1" t="s">
        <v>5245</v>
      </c>
      <c r="EIU20" s="1" t="s">
        <v>5245</v>
      </c>
      <c r="EIV20" s="1" t="s">
        <v>5245</v>
      </c>
      <c r="EIW20" s="1" t="s">
        <v>5245</v>
      </c>
      <c r="EIX20" s="1" t="s">
        <v>5245</v>
      </c>
      <c r="EIY20" s="1" t="s">
        <v>5245</v>
      </c>
      <c r="EIZ20" s="1" t="s">
        <v>5245</v>
      </c>
      <c r="EJA20" s="1" t="s">
        <v>5245</v>
      </c>
      <c r="EJB20" s="1" t="s">
        <v>5245</v>
      </c>
      <c r="EJC20" s="1" t="s">
        <v>5245</v>
      </c>
      <c r="EJD20" s="1" t="s">
        <v>5245</v>
      </c>
      <c r="EJE20" s="1" t="s">
        <v>5245</v>
      </c>
      <c r="EJF20" s="1" t="s">
        <v>5245</v>
      </c>
      <c r="EJG20" s="1" t="s">
        <v>5245</v>
      </c>
      <c r="EJH20" s="1" t="s">
        <v>5245</v>
      </c>
      <c r="EJI20" s="1" t="s">
        <v>5245</v>
      </c>
      <c r="EJJ20" s="1" t="s">
        <v>5245</v>
      </c>
      <c r="EJK20" s="1" t="s">
        <v>5245</v>
      </c>
      <c r="EJL20" s="1" t="s">
        <v>5245</v>
      </c>
      <c r="EJM20" s="1" t="s">
        <v>5245</v>
      </c>
      <c r="EJN20" s="1" t="s">
        <v>5245</v>
      </c>
      <c r="EJO20" s="1" t="s">
        <v>5245</v>
      </c>
      <c r="EJP20" s="1" t="s">
        <v>5245</v>
      </c>
      <c r="EJQ20" s="1" t="s">
        <v>5245</v>
      </c>
      <c r="EJR20" s="1" t="s">
        <v>5245</v>
      </c>
      <c r="EJS20" s="1" t="s">
        <v>5245</v>
      </c>
      <c r="EJT20" s="1" t="s">
        <v>5245</v>
      </c>
      <c r="EJU20" s="1" t="s">
        <v>5245</v>
      </c>
      <c r="EJV20" s="1" t="s">
        <v>5245</v>
      </c>
      <c r="EJW20" s="1" t="s">
        <v>5245</v>
      </c>
      <c r="EJX20" s="1" t="s">
        <v>5245</v>
      </c>
      <c r="EJY20" s="1" t="s">
        <v>5245</v>
      </c>
      <c r="EJZ20" s="1" t="s">
        <v>5245</v>
      </c>
      <c r="EKA20" s="1" t="s">
        <v>5245</v>
      </c>
      <c r="EKB20" s="1" t="s">
        <v>5245</v>
      </c>
      <c r="EKC20" s="1" t="s">
        <v>5245</v>
      </c>
      <c r="EKD20" s="1" t="s">
        <v>5245</v>
      </c>
      <c r="EKE20" s="1" t="s">
        <v>5245</v>
      </c>
      <c r="EKF20" s="1" t="s">
        <v>5245</v>
      </c>
      <c r="EKG20" s="1" t="s">
        <v>5245</v>
      </c>
      <c r="EKH20" s="1" t="s">
        <v>5245</v>
      </c>
      <c r="EKI20" s="1" t="s">
        <v>5245</v>
      </c>
      <c r="EKJ20" s="1" t="s">
        <v>5245</v>
      </c>
      <c r="EKK20" s="1" t="s">
        <v>5245</v>
      </c>
      <c r="EKL20" s="1" t="s">
        <v>5245</v>
      </c>
      <c r="EKM20" s="1" t="s">
        <v>5245</v>
      </c>
      <c r="EKN20" s="1" t="s">
        <v>5245</v>
      </c>
      <c r="EKO20" s="1" t="s">
        <v>5245</v>
      </c>
      <c r="EKP20" s="1" t="s">
        <v>5245</v>
      </c>
      <c r="EKQ20" s="1" t="s">
        <v>5245</v>
      </c>
      <c r="EKR20" s="1" t="s">
        <v>5245</v>
      </c>
      <c r="EKS20" s="1" t="s">
        <v>5245</v>
      </c>
      <c r="EKT20" s="1" t="s">
        <v>5245</v>
      </c>
      <c r="EKU20" s="1" t="s">
        <v>5245</v>
      </c>
      <c r="EKV20" s="1" t="s">
        <v>5245</v>
      </c>
      <c r="EKW20" s="1" t="s">
        <v>5245</v>
      </c>
      <c r="EKX20" s="1" t="s">
        <v>5245</v>
      </c>
      <c r="EKY20" s="1" t="s">
        <v>5245</v>
      </c>
      <c r="EKZ20" s="1" t="s">
        <v>5245</v>
      </c>
      <c r="ELA20" s="1" t="s">
        <v>5245</v>
      </c>
      <c r="ELB20" s="1" t="s">
        <v>5245</v>
      </c>
      <c r="ELC20" s="1" t="s">
        <v>5245</v>
      </c>
      <c r="ELD20" s="1" t="s">
        <v>5245</v>
      </c>
      <c r="ELE20" s="1" t="s">
        <v>5245</v>
      </c>
      <c r="ELF20" s="1" t="s">
        <v>5245</v>
      </c>
      <c r="ELG20" s="1" t="s">
        <v>5245</v>
      </c>
      <c r="ELH20" s="1" t="s">
        <v>5245</v>
      </c>
      <c r="ELI20" s="1" t="s">
        <v>5245</v>
      </c>
      <c r="ELJ20" s="1" t="s">
        <v>5245</v>
      </c>
      <c r="ELK20" s="1" t="s">
        <v>5245</v>
      </c>
      <c r="ELL20" s="1" t="s">
        <v>5245</v>
      </c>
      <c r="ELM20" s="1" t="s">
        <v>5245</v>
      </c>
      <c r="ELN20" s="1" t="s">
        <v>5245</v>
      </c>
      <c r="ELO20" s="1" t="s">
        <v>5245</v>
      </c>
      <c r="ELP20" s="1" t="s">
        <v>5245</v>
      </c>
      <c r="ELQ20" s="1" t="s">
        <v>5245</v>
      </c>
      <c r="ELR20" s="1" t="s">
        <v>5245</v>
      </c>
      <c r="ELS20" s="1" t="s">
        <v>5245</v>
      </c>
      <c r="ELT20" s="1" t="s">
        <v>5245</v>
      </c>
      <c r="ELU20" s="1" t="s">
        <v>5245</v>
      </c>
      <c r="ELV20" s="1" t="s">
        <v>5245</v>
      </c>
      <c r="ELW20" s="1" t="s">
        <v>5245</v>
      </c>
      <c r="ELX20" s="1" t="s">
        <v>5245</v>
      </c>
      <c r="ELY20" s="1" t="s">
        <v>5245</v>
      </c>
      <c r="ELZ20" s="1" t="s">
        <v>5245</v>
      </c>
      <c r="EMA20" s="1" t="s">
        <v>5245</v>
      </c>
      <c r="EMB20" s="1" t="s">
        <v>5245</v>
      </c>
      <c r="EMC20" s="1" t="s">
        <v>5245</v>
      </c>
      <c r="EMD20" s="1" t="s">
        <v>5245</v>
      </c>
      <c r="EME20" s="1" t="s">
        <v>5245</v>
      </c>
      <c r="EMF20" s="1" t="s">
        <v>5245</v>
      </c>
      <c r="EMG20" s="1" t="s">
        <v>5245</v>
      </c>
      <c r="EMH20" s="1" t="s">
        <v>5245</v>
      </c>
      <c r="EMI20" s="1" t="s">
        <v>5245</v>
      </c>
      <c r="EMJ20" s="1" t="s">
        <v>5245</v>
      </c>
      <c r="EMK20" s="1" t="s">
        <v>5245</v>
      </c>
      <c r="EML20" s="1" t="s">
        <v>5245</v>
      </c>
      <c r="EMM20" s="1" t="s">
        <v>5245</v>
      </c>
      <c r="EMN20" s="1" t="s">
        <v>5245</v>
      </c>
      <c r="EMO20" s="1" t="s">
        <v>5245</v>
      </c>
      <c r="EMP20" s="1" t="s">
        <v>5245</v>
      </c>
      <c r="EMQ20" s="1" t="s">
        <v>5245</v>
      </c>
      <c r="EMR20" s="1" t="s">
        <v>5245</v>
      </c>
      <c r="EMS20" s="1" t="s">
        <v>5245</v>
      </c>
      <c r="EMT20" s="1" t="s">
        <v>5245</v>
      </c>
      <c r="EMU20" s="1" t="s">
        <v>5245</v>
      </c>
      <c r="EMV20" s="1" t="s">
        <v>5245</v>
      </c>
      <c r="EMW20" s="1" t="s">
        <v>5245</v>
      </c>
      <c r="EMX20" s="1" t="s">
        <v>5245</v>
      </c>
      <c r="EMY20" s="1" t="s">
        <v>5245</v>
      </c>
      <c r="EMZ20" s="1" t="s">
        <v>5245</v>
      </c>
      <c r="ENA20" s="1" t="s">
        <v>5245</v>
      </c>
      <c r="ENB20" s="1" t="s">
        <v>5245</v>
      </c>
      <c r="ENC20" s="1" t="s">
        <v>5245</v>
      </c>
      <c r="END20" s="1" t="s">
        <v>5245</v>
      </c>
      <c r="ENE20" s="1" t="s">
        <v>5245</v>
      </c>
      <c r="ENF20" s="1" t="s">
        <v>5245</v>
      </c>
      <c r="ENG20" s="1" t="s">
        <v>5245</v>
      </c>
      <c r="ENH20" s="1" t="s">
        <v>5245</v>
      </c>
      <c r="ENI20" s="1" t="s">
        <v>5245</v>
      </c>
      <c r="ENJ20" s="1" t="s">
        <v>5245</v>
      </c>
      <c r="ENK20" s="1" t="s">
        <v>5245</v>
      </c>
      <c r="ENL20" s="1" t="s">
        <v>5245</v>
      </c>
      <c r="ENM20" s="1" t="s">
        <v>5245</v>
      </c>
      <c r="ENN20" s="1" t="s">
        <v>5245</v>
      </c>
      <c r="ENO20" s="1" t="s">
        <v>5245</v>
      </c>
      <c r="ENP20" s="1" t="s">
        <v>5245</v>
      </c>
      <c r="ENQ20" s="1" t="s">
        <v>5245</v>
      </c>
      <c r="ENR20" s="1" t="s">
        <v>5245</v>
      </c>
      <c r="ENS20" s="1" t="s">
        <v>5245</v>
      </c>
      <c r="ENT20" s="1" t="s">
        <v>5245</v>
      </c>
      <c r="ENU20" s="1" t="s">
        <v>5245</v>
      </c>
      <c r="ENV20" s="1" t="s">
        <v>5245</v>
      </c>
      <c r="ENW20" s="1" t="s">
        <v>5245</v>
      </c>
      <c r="ENX20" s="1" t="s">
        <v>5245</v>
      </c>
      <c r="ENY20" s="1" t="s">
        <v>5245</v>
      </c>
      <c r="ENZ20" s="1" t="s">
        <v>5245</v>
      </c>
      <c r="EOA20" s="1" t="s">
        <v>5245</v>
      </c>
      <c r="EOB20" s="1" t="s">
        <v>5245</v>
      </c>
      <c r="EOC20" s="1" t="s">
        <v>5245</v>
      </c>
      <c r="EOD20" s="1" t="s">
        <v>5245</v>
      </c>
      <c r="EOE20" s="1" t="s">
        <v>5245</v>
      </c>
      <c r="EOF20" s="1" t="s">
        <v>5245</v>
      </c>
      <c r="EOG20" s="1" t="s">
        <v>5245</v>
      </c>
      <c r="EOH20" s="1" t="s">
        <v>5245</v>
      </c>
      <c r="EOI20" s="1" t="s">
        <v>5245</v>
      </c>
      <c r="EOJ20" s="1" t="s">
        <v>5245</v>
      </c>
      <c r="EOK20" s="1" t="s">
        <v>5245</v>
      </c>
      <c r="EOL20" s="1" t="s">
        <v>5245</v>
      </c>
      <c r="EOM20" s="1" t="s">
        <v>5245</v>
      </c>
      <c r="EON20" s="1" t="s">
        <v>5245</v>
      </c>
      <c r="EOO20" s="1" t="s">
        <v>5245</v>
      </c>
      <c r="EOP20" s="1" t="s">
        <v>5245</v>
      </c>
      <c r="EOQ20" s="1" t="s">
        <v>5245</v>
      </c>
      <c r="EOR20" s="1" t="s">
        <v>5245</v>
      </c>
      <c r="EOS20" s="1" t="s">
        <v>5245</v>
      </c>
      <c r="EOT20" s="1" t="s">
        <v>5245</v>
      </c>
      <c r="EOU20" s="1" t="s">
        <v>5245</v>
      </c>
      <c r="EOV20" s="1" t="s">
        <v>5245</v>
      </c>
      <c r="EOW20" s="1" t="s">
        <v>5245</v>
      </c>
      <c r="EOX20" s="1" t="s">
        <v>5245</v>
      </c>
      <c r="EOY20" s="1" t="s">
        <v>5245</v>
      </c>
      <c r="EOZ20" s="1" t="s">
        <v>5245</v>
      </c>
      <c r="EPA20" s="1" t="s">
        <v>5245</v>
      </c>
      <c r="EPB20" s="1" t="s">
        <v>5245</v>
      </c>
      <c r="EPC20" s="1" t="s">
        <v>5245</v>
      </c>
      <c r="EPD20" s="1" t="s">
        <v>5245</v>
      </c>
      <c r="EPE20" s="1" t="s">
        <v>5245</v>
      </c>
      <c r="EPF20" s="1" t="s">
        <v>5245</v>
      </c>
      <c r="EPG20" s="1" t="s">
        <v>5245</v>
      </c>
      <c r="EPH20" s="1" t="s">
        <v>5245</v>
      </c>
      <c r="EPI20" s="1" t="s">
        <v>5245</v>
      </c>
      <c r="EPJ20" s="1" t="s">
        <v>5245</v>
      </c>
      <c r="EPK20" s="1" t="s">
        <v>5245</v>
      </c>
      <c r="EPL20" s="1" t="s">
        <v>5245</v>
      </c>
      <c r="EPM20" s="1" t="s">
        <v>5245</v>
      </c>
      <c r="EPN20" s="1" t="s">
        <v>5245</v>
      </c>
      <c r="EPO20" s="1" t="s">
        <v>5245</v>
      </c>
      <c r="EPP20" s="1" t="s">
        <v>5245</v>
      </c>
      <c r="EPQ20" s="1" t="s">
        <v>5245</v>
      </c>
      <c r="EPR20" s="1" t="s">
        <v>5245</v>
      </c>
      <c r="EPS20" s="1" t="s">
        <v>5245</v>
      </c>
      <c r="EPT20" s="1" t="s">
        <v>5245</v>
      </c>
      <c r="EPU20" s="1" t="s">
        <v>5245</v>
      </c>
      <c r="EPV20" s="1" t="s">
        <v>5245</v>
      </c>
      <c r="EPW20" s="1" t="s">
        <v>5245</v>
      </c>
      <c r="EPX20" s="1" t="s">
        <v>5245</v>
      </c>
      <c r="EPY20" s="1" t="s">
        <v>5245</v>
      </c>
      <c r="EPZ20" s="1" t="s">
        <v>5245</v>
      </c>
      <c r="EQA20" s="1" t="s">
        <v>5245</v>
      </c>
      <c r="EQB20" s="1" t="s">
        <v>5245</v>
      </c>
      <c r="EQC20" s="1" t="s">
        <v>5245</v>
      </c>
      <c r="EQD20" s="1" t="s">
        <v>5245</v>
      </c>
      <c r="EQE20" s="1" t="s">
        <v>5245</v>
      </c>
      <c r="EQF20" s="1" t="s">
        <v>5245</v>
      </c>
      <c r="EQG20" s="1" t="s">
        <v>5245</v>
      </c>
      <c r="EQH20" s="1" t="s">
        <v>5245</v>
      </c>
      <c r="EQI20" s="1" t="s">
        <v>5245</v>
      </c>
      <c r="EQJ20" s="1" t="s">
        <v>5245</v>
      </c>
      <c r="EQK20" s="1" t="s">
        <v>5245</v>
      </c>
      <c r="EQL20" s="1" t="s">
        <v>5245</v>
      </c>
      <c r="EQM20" s="1" t="s">
        <v>5245</v>
      </c>
      <c r="EQN20" s="1" t="s">
        <v>5245</v>
      </c>
      <c r="EQO20" s="1" t="s">
        <v>5245</v>
      </c>
      <c r="EQP20" s="1" t="s">
        <v>5245</v>
      </c>
      <c r="EQQ20" s="1" t="s">
        <v>5245</v>
      </c>
      <c r="EQR20" s="1" t="s">
        <v>5245</v>
      </c>
      <c r="EQS20" s="1" t="s">
        <v>5245</v>
      </c>
      <c r="EQT20" s="1" t="s">
        <v>5245</v>
      </c>
      <c r="EQU20" s="1" t="s">
        <v>5245</v>
      </c>
      <c r="EQV20" s="1" t="s">
        <v>5245</v>
      </c>
      <c r="EQW20" s="1" t="s">
        <v>5245</v>
      </c>
      <c r="EQX20" s="1" t="s">
        <v>5245</v>
      </c>
      <c r="EQY20" s="1" t="s">
        <v>5245</v>
      </c>
      <c r="EQZ20" s="1" t="s">
        <v>5245</v>
      </c>
      <c r="ERA20" s="1" t="s">
        <v>5245</v>
      </c>
      <c r="ERB20" s="1" t="s">
        <v>5245</v>
      </c>
      <c r="ERC20" s="1" t="s">
        <v>5245</v>
      </c>
      <c r="ERD20" s="1" t="s">
        <v>5245</v>
      </c>
      <c r="ERE20" s="1" t="s">
        <v>5245</v>
      </c>
      <c r="ERF20" s="1" t="s">
        <v>5245</v>
      </c>
      <c r="ERG20" s="1" t="s">
        <v>5245</v>
      </c>
      <c r="ERH20" s="1" t="s">
        <v>5245</v>
      </c>
      <c r="ERI20" s="1" t="s">
        <v>5245</v>
      </c>
      <c r="ERJ20" s="1" t="s">
        <v>5245</v>
      </c>
      <c r="ERK20" s="1" t="s">
        <v>5245</v>
      </c>
      <c r="ERL20" s="1" t="s">
        <v>5245</v>
      </c>
      <c r="ERM20" s="1" t="s">
        <v>5245</v>
      </c>
      <c r="ERN20" s="1" t="s">
        <v>5245</v>
      </c>
      <c r="ERO20" s="1" t="s">
        <v>5245</v>
      </c>
      <c r="ERP20" s="1" t="s">
        <v>5245</v>
      </c>
      <c r="ERQ20" s="1" t="s">
        <v>5245</v>
      </c>
      <c r="ERR20" s="1" t="s">
        <v>5245</v>
      </c>
      <c r="ERS20" s="1" t="s">
        <v>5245</v>
      </c>
      <c r="ERT20" s="1" t="s">
        <v>5245</v>
      </c>
      <c r="ERU20" s="1" t="s">
        <v>5245</v>
      </c>
      <c r="ERV20" s="1" t="s">
        <v>5245</v>
      </c>
      <c r="ERW20" s="1" t="s">
        <v>5245</v>
      </c>
      <c r="ERX20" s="1" t="s">
        <v>5245</v>
      </c>
      <c r="ERY20" s="1" t="s">
        <v>5245</v>
      </c>
      <c r="ERZ20" s="1" t="s">
        <v>5245</v>
      </c>
      <c r="ESA20" s="1" t="s">
        <v>5245</v>
      </c>
      <c r="ESB20" s="1" t="s">
        <v>5245</v>
      </c>
      <c r="ESC20" s="1" t="s">
        <v>5245</v>
      </c>
      <c r="ESD20" s="1" t="s">
        <v>5245</v>
      </c>
      <c r="ESE20" s="1" t="s">
        <v>5245</v>
      </c>
      <c r="ESF20" s="1" t="s">
        <v>5245</v>
      </c>
      <c r="ESG20" s="1" t="s">
        <v>5245</v>
      </c>
      <c r="ESH20" s="1" t="s">
        <v>5245</v>
      </c>
      <c r="ESI20" s="1" t="s">
        <v>5245</v>
      </c>
      <c r="ESJ20" s="1" t="s">
        <v>5245</v>
      </c>
      <c r="ESK20" s="1" t="s">
        <v>5245</v>
      </c>
      <c r="ESL20" s="1" t="s">
        <v>5245</v>
      </c>
      <c r="ESM20" s="1" t="s">
        <v>5245</v>
      </c>
      <c r="ESN20" s="1" t="s">
        <v>5245</v>
      </c>
      <c r="ESO20" s="1" t="s">
        <v>5245</v>
      </c>
      <c r="ESP20" s="1" t="s">
        <v>5245</v>
      </c>
      <c r="ESQ20" s="1" t="s">
        <v>5245</v>
      </c>
      <c r="ESR20" s="1" t="s">
        <v>5245</v>
      </c>
      <c r="ESS20" s="1" t="s">
        <v>5245</v>
      </c>
      <c r="EST20" s="1" t="s">
        <v>5245</v>
      </c>
      <c r="ESU20" s="1" t="s">
        <v>5245</v>
      </c>
      <c r="ESV20" s="1" t="s">
        <v>5245</v>
      </c>
      <c r="ESW20" s="1" t="s">
        <v>5245</v>
      </c>
      <c r="ESX20" s="1" t="s">
        <v>5245</v>
      </c>
      <c r="ESY20" s="1" t="s">
        <v>5245</v>
      </c>
      <c r="ESZ20" s="1" t="s">
        <v>5245</v>
      </c>
      <c r="ETA20" s="1" t="s">
        <v>5245</v>
      </c>
      <c r="ETB20" s="1" t="s">
        <v>5245</v>
      </c>
      <c r="ETC20" s="1" t="s">
        <v>5245</v>
      </c>
      <c r="ETD20" s="1" t="s">
        <v>5245</v>
      </c>
      <c r="ETE20" s="1" t="s">
        <v>5245</v>
      </c>
      <c r="ETF20" s="1" t="s">
        <v>5245</v>
      </c>
      <c r="ETG20" s="1" t="s">
        <v>5245</v>
      </c>
      <c r="ETH20" s="1" t="s">
        <v>5245</v>
      </c>
      <c r="ETI20" s="1" t="s">
        <v>5245</v>
      </c>
      <c r="ETJ20" s="1" t="s">
        <v>5245</v>
      </c>
      <c r="ETK20" s="1" t="s">
        <v>5245</v>
      </c>
      <c r="ETL20" s="1" t="s">
        <v>5245</v>
      </c>
      <c r="ETM20" s="1" t="s">
        <v>5245</v>
      </c>
      <c r="ETN20" s="1" t="s">
        <v>5245</v>
      </c>
      <c r="ETO20" s="1" t="s">
        <v>5245</v>
      </c>
      <c r="ETP20" s="1" t="s">
        <v>5245</v>
      </c>
      <c r="ETQ20" s="1" t="s">
        <v>5245</v>
      </c>
      <c r="ETR20" s="1" t="s">
        <v>5245</v>
      </c>
      <c r="ETS20" s="1" t="s">
        <v>5245</v>
      </c>
      <c r="ETT20" s="1" t="s">
        <v>5245</v>
      </c>
      <c r="ETU20" s="1" t="s">
        <v>5245</v>
      </c>
      <c r="ETV20" s="1" t="s">
        <v>5245</v>
      </c>
      <c r="ETW20" s="1" t="s">
        <v>5245</v>
      </c>
      <c r="ETX20" s="1" t="s">
        <v>5245</v>
      </c>
      <c r="ETY20" s="1" t="s">
        <v>5245</v>
      </c>
      <c r="ETZ20" s="1" t="s">
        <v>5245</v>
      </c>
      <c r="EUA20" s="1" t="s">
        <v>5245</v>
      </c>
      <c r="EUB20" s="1" t="s">
        <v>5245</v>
      </c>
      <c r="EUC20" s="1" t="s">
        <v>5245</v>
      </c>
      <c r="EUD20" s="1" t="s">
        <v>5245</v>
      </c>
      <c r="EUE20" s="1" t="s">
        <v>5245</v>
      </c>
      <c r="EUF20" s="1" t="s">
        <v>5245</v>
      </c>
      <c r="EUG20" s="1" t="s">
        <v>5245</v>
      </c>
      <c r="EUH20" s="1" t="s">
        <v>5245</v>
      </c>
      <c r="EUI20" s="1" t="s">
        <v>5245</v>
      </c>
      <c r="EUJ20" s="1" t="s">
        <v>5245</v>
      </c>
      <c r="EUK20" s="1" t="s">
        <v>5245</v>
      </c>
      <c r="EUL20" s="1" t="s">
        <v>5245</v>
      </c>
      <c r="EUM20" s="1" t="s">
        <v>5245</v>
      </c>
      <c r="EUN20" s="1" t="s">
        <v>5245</v>
      </c>
      <c r="EUO20" s="1" t="s">
        <v>5245</v>
      </c>
      <c r="EUP20" s="1" t="s">
        <v>5245</v>
      </c>
      <c r="EUQ20" s="1" t="s">
        <v>5245</v>
      </c>
      <c r="EUR20" s="1" t="s">
        <v>5245</v>
      </c>
      <c r="EUS20" s="1" t="s">
        <v>5245</v>
      </c>
      <c r="EUT20" s="1" t="s">
        <v>5245</v>
      </c>
      <c r="EUU20" s="1" t="s">
        <v>5245</v>
      </c>
      <c r="EUV20" s="1" t="s">
        <v>5245</v>
      </c>
      <c r="EUW20" s="1" t="s">
        <v>5245</v>
      </c>
      <c r="EUX20" s="1" t="s">
        <v>5245</v>
      </c>
      <c r="EUY20" s="1" t="s">
        <v>5245</v>
      </c>
      <c r="EUZ20" s="1" t="s">
        <v>5245</v>
      </c>
      <c r="EVA20" s="1" t="s">
        <v>5245</v>
      </c>
      <c r="EVB20" s="1" t="s">
        <v>5245</v>
      </c>
      <c r="EVC20" s="1" t="s">
        <v>5245</v>
      </c>
      <c r="EVD20" s="1" t="s">
        <v>5245</v>
      </c>
      <c r="EVE20" s="1" t="s">
        <v>5245</v>
      </c>
      <c r="EVF20" s="1" t="s">
        <v>5245</v>
      </c>
      <c r="EVG20" s="1" t="s">
        <v>5245</v>
      </c>
      <c r="EVH20" s="1" t="s">
        <v>5245</v>
      </c>
      <c r="EVI20" s="1" t="s">
        <v>5245</v>
      </c>
      <c r="EVJ20" s="1" t="s">
        <v>5245</v>
      </c>
      <c r="EVK20" s="1" t="s">
        <v>5245</v>
      </c>
      <c r="EVL20" s="1" t="s">
        <v>5245</v>
      </c>
      <c r="EVM20" s="1" t="s">
        <v>5245</v>
      </c>
      <c r="EVN20" s="1" t="s">
        <v>5245</v>
      </c>
      <c r="EVO20" s="1" t="s">
        <v>5245</v>
      </c>
      <c r="EVP20" s="1" t="s">
        <v>5245</v>
      </c>
      <c r="EVQ20" s="1" t="s">
        <v>5245</v>
      </c>
      <c r="EVR20" s="1" t="s">
        <v>5245</v>
      </c>
      <c r="EVS20" s="1" t="s">
        <v>5245</v>
      </c>
      <c r="EVT20" s="1" t="s">
        <v>5245</v>
      </c>
      <c r="EVU20" s="1" t="s">
        <v>5245</v>
      </c>
      <c r="EVV20" s="1" t="s">
        <v>5245</v>
      </c>
      <c r="EVW20" s="1" t="s">
        <v>5245</v>
      </c>
      <c r="EVX20" s="1" t="s">
        <v>5245</v>
      </c>
      <c r="EVY20" s="1" t="s">
        <v>5245</v>
      </c>
      <c r="EVZ20" s="1" t="s">
        <v>5245</v>
      </c>
      <c r="EWA20" s="1" t="s">
        <v>5245</v>
      </c>
      <c r="EWB20" s="1" t="s">
        <v>5245</v>
      </c>
      <c r="EWC20" s="1" t="s">
        <v>5245</v>
      </c>
      <c r="EWD20" s="1" t="s">
        <v>5245</v>
      </c>
      <c r="EWE20" s="1" t="s">
        <v>5245</v>
      </c>
      <c r="EWF20" s="1" t="s">
        <v>5245</v>
      </c>
      <c r="EWG20" s="1" t="s">
        <v>5245</v>
      </c>
      <c r="EWH20" s="1" t="s">
        <v>5245</v>
      </c>
      <c r="EWI20" s="1" t="s">
        <v>5245</v>
      </c>
      <c r="EWJ20" s="1" t="s">
        <v>5245</v>
      </c>
      <c r="EWK20" s="1" t="s">
        <v>5245</v>
      </c>
      <c r="EWL20" s="1" t="s">
        <v>5245</v>
      </c>
      <c r="EWM20" s="1" t="s">
        <v>5245</v>
      </c>
      <c r="EWN20" s="1" t="s">
        <v>5245</v>
      </c>
      <c r="EWO20" s="1" t="s">
        <v>5245</v>
      </c>
      <c r="EWP20" s="1" t="s">
        <v>5245</v>
      </c>
      <c r="EWQ20" s="1" t="s">
        <v>5245</v>
      </c>
      <c r="EWR20" s="1" t="s">
        <v>5245</v>
      </c>
      <c r="EWS20" s="1" t="s">
        <v>5245</v>
      </c>
      <c r="EWT20" s="1" t="s">
        <v>5245</v>
      </c>
      <c r="EWU20" s="1" t="s">
        <v>5245</v>
      </c>
      <c r="EWV20" s="1" t="s">
        <v>5245</v>
      </c>
      <c r="EWW20" s="1" t="s">
        <v>5245</v>
      </c>
      <c r="EWX20" s="1" t="s">
        <v>5245</v>
      </c>
      <c r="EWY20" s="1" t="s">
        <v>5245</v>
      </c>
      <c r="EWZ20" s="1" t="s">
        <v>5245</v>
      </c>
      <c r="EXA20" s="1" t="s">
        <v>5245</v>
      </c>
      <c r="EXB20" s="1" t="s">
        <v>5245</v>
      </c>
      <c r="EXC20" s="1" t="s">
        <v>5245</v>
      </c>
      <c r="EXD20" s="1" t="s">
        <v>5245</v>
      </c>
      <c r="EXE20" s="1" t="s">
        <v>5245</v>
      </c>
      <c r="EXF20" s="1" t="s">
        <v>5245</v>
      </c>
      <c r="EXG20" s="1" t="s">
        <v>5245</v>
      </c>
      <c r="EXH20" s="1" t="s">
        <v>5245</v>
      </c>
      <c r="EXI20" s="1" t="s">
        <v>5245</v>
      </c>
      <c r="EXJ20" s="1" t="s">
        <v>5245</v>
      </c>
      <c r="EXK20" s="1" t="s">
        <v>5245</v>
      </c>
      <c r="EXL20" s="1" t="s">
        <v>5245</v>
      </c>
      <c r="EXM20" s="1" t="s">
        <v>5245</v>
      </c>
      <c r="EXN20" s="1" t="s">
        <v>5245</v>
      </c>
      <c r="EXO20" s="1" t="s">
        <v>5245</v>
      </c>
      <c r="EXP20" s="1" t="s">
        <v>5245</v>
      </c>
      <c r="EXQ20" s="1" t="s">
        <v>5245</v>
      </c>
      <c r="EXR20" s="1" t="s">
        <v>5245</v>
      </c>
      <c r="EXS20" s="1" t="s">
        <v>5245</v>
      </c>
      <c r="EXT20" s="1" t="s">
        <v>5245</v>
      </c>
      <c r="EXU20" s="1" t="s">
        <v>5245</v>
      </c>
      <c r="EXV20" s="1" t="s">
        <v>5245</v>
      </c>
      <c r="EXW20" s="1" t="s">
        <v>5245</v>
      </c>
      <c r="EXX20" s="1" t="s">
        <v>5245</v>
      </c>
      <c r="EXY20" s="1" t="s">
        <v>5245</v>
      </c>
      <c r="EXZ20" s="1" t="s">
        <v>5245</v>
      </c>
      <c r="EYA20" s="1" t="s">
        <v>5245</v>
      </c>
      <c r="EYB20" s="1" t="s">
        <v>5245</v>
      </c>
      <c r="EYC20" s="1" t="s">
        <v>5245</v>
      </c>
      <c r="EYD20" s="1" t="s">
        <v>5245</v>
      </c>
      <c r="EYE20" s="1" t="s">
        <v>5245</v>
      </c>
      <c r="EYF20" s="1" t="s">
        <v>5245</v>
      </c>
      <c r="EYG20" s="1" t="s">
        <v>5245</v>
      </c>
      <c r="EYH20" s="1" t="s">
        <v>5245</v>
      </c>
      <c r="EYI20" s="1" t="s">
        <v>5245</v>
      </c>
      <c r="EYJ20" s="1" t="s">
        <v>5245</v>
      </c>
      <c r="EYK20" s="1" t="s">
        <v>5245</v>
      </c>
      <c r="EYL20" s="1" t="s">
        <v>5245</v>
      </c>
      <c r="EYM20" s="1" t="s">
        <v>5245</v>
      </c>
      <c r="EYN20" s="1" t="s">
        <v>5245</v>
      </c>
      <c r="EYO20" s="1" t="s">
        <v>5245</v>
      </c>
      <c r="EYP20" s="1" t="s">
        <v>5245</v>
      </c>
      <c r="EYQ20" s="1" t="s">
        <v>5245</v>
      </c>
      <c r="EYR20" s="1" t="s">
        <v>5245</v>
      </c>
      <c r="EYS20" s="1" t="s">
        <v>5245</v>
      </c>
      <c r="EYT20" s="1" t="s">
        <v>5245</v>
      </c>
      <c r="EYU20" s="1" t="s">
        <v>5245</v>
      </c>
      <c r="EYV20" s="1" t="s">
        <v>5245</v>
      </c>
      <c r="EYW20" s="1" t="s">
        <v>5245</v>
      </c>
      <c r="EYX20" s="1" t="s">
        <v>5245</v>
      </c>
      <c r="EYY20" s="1" t="s">
        <v>5245</v>
      </c>
      <c r="EYZ20" s="1" t="s">
        <v>5245</v>
      </c>
      <c r="EZA20" s="1" t="s">
        <v>5245</v>
      </c>
      <c r="EZB20" s="1" t="s">
        <v>5245</v>
      </c>
      <c r="EZC20" s="1" t="s">
        <v>5245</v>
      </c>
      <c r="EZD20" s="1" t="s">
        <v>5245</v>
      </c>
      <c r="EZE20" s="1" t="s">
        <v>5245</v>
      </c>
      <c r="EZF20" s="1" t="s">
        <v>5245</v>
      </c>
      <c r="EZG20" s="1" t="s">
        <v>5245</v>
      </c>
      <c r="EZH20" s="1" t="s">
        <v>5245</v>
      </c>
      <c r="EZI20" s="1" t="s">
        <v>5245</v>
      </c>
      <c r="EZJ20" s="1" t="s">
        <v>5245</v>
      </c>
      <c r="EZK20" s="1" t="s">
        <v>5245</v>
      </c>
      <c r="EZL20" s="1" t="s">
        <v>5245</v>
      </c>
      <c r="EZM20" s="1" t="s">
        <v>5245</v>
      </c>
      <c r="EZN20" s="1" t="s">
        <v>5245</v>
      </c>
      <c r="EZO20" s="1" t="s">
        <v>5245</v>
      </c>
      <c r="EZP20" s="1" t="s">
        <v>5245</v>
      </c>
      <c r="EZQ20" s="1" t="s">
        <v>5245</v>
      </c>
      <c r="EZR20" s="1" t="s">
        <v>5245</v>
      </c>
      <c r="EZS20" s="1" t="s">
        <v>5245</v>
      </c>
      <c r="EZT20" s="1" t="s">
        <v>5245</v>
      </c>
      <c r="EZU20" s="1" t="s">
        <v>5245</v>
      </c>
      <c r="EZV20" s="1" t="s">
        <v>5245</v>
      </c>
      <c r="EZW20" s="1" t="s">
        <v>5245</v>
      </c>
      <c r="EZX20" s="1" t="s">
        <v>5245</v>
      </c>
      <c r="EZY20" s="1" t="s">
        <v>5245</v>
      </c>
      <c r="EZZ20" s="1" t="s">
        <v>5245</v>
      </c>
      <c r="FAA20" s="1" t="s">
        <v>5245</v>
      </c>
      <c r="FAB20" s="1" t="s">
        <v>5245</v>
      </c>
      <c r="FAC20" s="1" t="s">
        <v>5245</v>
      </c>
      <c r="FAD20" s="1" t="s">
        <v>5245</v>
      </c>
      <c r="FAE20" s="1" t="s">
        <v>5245</v>
      </c>
      <c r="FAF20" s="1" t="s">
        <v>5245</v>
      </c>
      <c r="FAG20" s="1" t="s">
        <v>5245</v>
      </c>
      <c r="FAH20" s="1" t="s">
        <v>5245</v>
      </c>
      <c r="FAI20" s="1" t="s">
        <v>5245</v>
      </c>
      <c r="FAJ20" s="1" t="s">
        <v>5245</v>
      </c>
      <c r="FAK20" s="1" t="s">
        <v>5245</v>
      </c>
      <c r="FAL20" s="1" t="s">
        <v>5245</v>
      </c>
      <c r="FAM20" s="1" t="s">
        <v>5245</v>
      </c>
      <c r="FAN20" s="1" t="s">
        <v>5245</v>
      </c>
      <c r="FAO20" s="1" t="s">
        <v>5245</v>
      </c>
      <c r="FAP20" s="1" t="s">
        <v>5245</v>
      </c>
      <c r="FAQ20" s="1" t="s">
        <v>5245</v>
      </c>
      <c r="FAR20" s="1" t="s">
        <v>5245</v>
      </c>
      <c r="FAS20" s="1" t="s">
        <v>5245</v>
      </c>
      <c r="FAT20" s="1" t="s">
        <v>5245</v>
      </c>
      <c r="FAU20" s="1" t="s">
        <v>5245</v>
      </c>
      <c r="FAV20" s="1" t="s">
        <v>5245</v>
      </c>
      <c r="FAW20" s="1" t="s">
        <v>5245</v>
      </c>
      <c r="FAX20" s="1" t="s">
        <v>5245</v>
      </c>
      <c r="FAY20" s="1" t="s">
        <v>5245</v>
      </c>
      <c r="FAZ20" s="1" t="s">
        <v>5245</v>
      </c>
      <c r="FBA20" s="1" t="s">
        <v>5245</v>
      </c>
      <c r="FBB20" s="1" t="s">
        <v>5245</v>
      </c>
      <c r="FBC20" s="1" t="s">
        <v>5245</v>
      </c>
      <c r="FBD20" s="1" t="s">
        <v>5245</v>
      </c>
      <c r="FBE20" s="1" t="s">
        <v>5245</v>
      </c>
      <c r="FBF20" s="1" t="s">
        <v>5245</v>
      </c>
      <c r="FBG20" s="1" t="s">
        <v>5245</v>
      </c>
      <c r="FBH20" s="1" t="s">
        <v>5245</v>
      </c>
      <c r="FBI20" s="1" t="s">
        <v>5245</v>
      </c>
      <c r="FBJ20" s="1" t="s">
        <v>5245</v>
      </c>
      <c r="FBK20" s="1" t="s">
        <v>5245</v>
      </c>
      <c r="FBL20" s="1" t="s">
        <v>5245</v>
      </c>
      <c r="FBM20" s="1" t="s">
        <v>5245</v>
      </c>
      <c r="FBN20" s="1" t="s">
        <v>5245</v>
      </c>
      <c r="FBO20" s="1" t="s">
        <v>5245</v>
      </c>
      <c r="FBP20" s="1" t="s">
        <v>5245</v>
      </c>
      <c r="FBQ20" s="1" t="s">
        <v>5245</v>
      </c>
      <c r="FBR20" s="1" t="s">
        <v>5245</v>
      </c>
      <c r="FBS20" s="1" t="s">
        <v>5245</v>
      </c>
      <c r="FBT20" s="1" t="s">
        <v>5245</v>
      </c>
      <c r="FBU20" s="1" t="s">
        <v>5245</v>
      </c>
      <c r="FBV20" s="1" t="s">
        <v>5245</v>
      </c>
      <c r="FBW20" s="1" t="s">
        <v>5245</v>
      </c>
      <c r="FBX20" s="1" t="s">
        <v>5245</v>
      </c>
      <c r="FBY20" s="1" t="s">
        <v>5245</v>
      </c>
      <c r="FBZ20" s="1" t="s">
        <v>5245</v>
      </c>
      <c r="FCA20" s="1" t="s">
        <v>5245</v>
      </c>
      <c r="FCB20" s="1" t="s">
        <v>5245</v>
      </c>
      <c r="FCC20" s="1" t="s">
        <v>5245</v>
      </c>
      <c r="FCD20" s="1" t="s">
        <v>5245</v>
      </c>
      <c r="FCE20" s="1" t="s">
        <v>5245</v>
      </c>
      <c r="FCF20" s="1" t="s">
        <v>5245</v>
      </c>
      <c r="FCG20" s="1" t="s">
        <v>5245</v>
      </c>
      <c r="FCH20" s="1" t="s">
        <v>5245</v>
      </c>
      <c r="FCI20" s="1" t="s">
        <v>5245</v>
      </c>
      <c r="FCJ20" s="1" t="s">
        <v>5245</v>
      </c>
      <c r="FCK20" s="1" t="s">
        <v>5245</v>
      </c>
      <c r="FCL20" s="1" t="s">
        <v>5245</v>
      </c>
      <c r="FCM20" s="1" t="s">
        <v>5245</v>
      </c>
      <c r="FCN20" s="1" t="s">
        <v>5245</v>
      </c>
      <c r="FCO20" s="1" t="s">
        <v>5245</v>
      </c>
      <c r="FCP20" s="1" t="s">
        <v>5245</v>
      </c>
      <c r="FCQ20" s="1" t="s">
        <v>5245</v>
      </c>
      <c r="FCR20" s="1" t="s">
        <v>5245</v>
      </c>
      <c r="FCS20" s="1" t="s">
        <v>5245</v>
      </c>
      <c r="FCT20" s="1" t="s">
        <v>5245</v>
      </c>
      <c r="FCU20" s="1" t="s">
        <v>5245</v>
      </c>
      <c r="FCV20" s="1" t="s">
        <v>5245</v>
      </c>
      <c r="FCW20" s="1" t="s">
        <v>5245</v>
      </c>
      <c r="FCX20" s="1" t="s">
        <v>5245</v>
      </c>
      <c r="FCY20" s="1" t="s">
        <v>5245</v>
      </c>
      <c r="FCZ20" s="1" t="s">
        <v>5245</v>
      </c>
      <c r="FDA20" s="1" t="s">
        <v>5245</v>
      </c>
      <c r="FDB20" s="1" t="s">
        <v>5245</v>
      </c>
      <c r="FDC20" s="1" t="s">
        <v>5245</v>
      </c>
      <c r="FDD20" s="1" t="s">
        <v>5245</v>
      </c>
      <c r="FDE20" s="1" t="s">
        <v>5245</v>
      </c>
      <c r="FDF20" s="1" t="s">
        <v>5245</v>
      </c>
      <c r="FDG20" s="1" t="s">
        <v>5245</v>
      </c>
      <c r="FDH20" s="1" t="s">
        <v>5245</v>
      </c>
      <c r="FDI20" s="1" t="s">
        <v>5245</v>
      </c>
      <c r="FDJ20" s="1" t="s">
        <v>5245</v>
      </c>
      <c r="FDK20" s="1" t="s">
        <v>5245</v>
      </c>
      <c r="FDL20" s="1" t="s">
        <v>5245</v>
      </c>
      <c r="FDM20" s="1" t="s">
        <v>5245</v>
      </c>
      <c r="FDN20" s="1" t="s">
        <v>5245</v>
      </c>
      <c r="FDO20" s="1" t="s">
        <v>5245</v>
      </c>
      <c r="FDP20" s="1" t="s">
        <v>5245</v>
      </c>
      <c r="FDQ20" s="1" t="s">
        <v>5245</v>
      </c>
      <c r="FDR20" s="1" t="s">
        <v>5245</v>
      </c>
      <c r="FDS20" s="1" t="s">
        <v>5245</v>
      </c>
      <c r="FDT20" s="1" t="s">
        <v>5245</v>
      </c>
      <c r="FDU20" s="1" t="s">
        <v>5245</v>
      </c>
      <c r="FDV20" s="1" t="s">
        <v>5245</v>
      </c>
      <c r="FDW20" s="1" t="s">
        <v>5245</v>
      </c>
      <c r="FDX20" s="1" t="s">
        <v>5245</v>
      </c>
      <c r="FDY20" s="1" t="s">
        <v>5245</v>
      </c>
      <c r="FDZ20" s="1" t="s">
        <v>5245</v>
      </c>
      <c r="FEA20" s="1" t="s">
        <v>5245</v>
      </c>
      <c r="FEB20" s="1" t="s">
        <v>5245</v>
      </c>
      <c r="FEC20" s="1" t="s">
        <v>5245</v>
      </c>
      <c r="FED20" s="1" t="s">
        <v>5245</v>
      </c>
      <c r="FEE20" s="1" t="s">
        <v>5245</v>
      </c>
      <c r="FEF20" s="1" t="s">
        <v>5245</v>
      </c>
      <c r="FEG20" s="1" t="s">
        <v>5245</v>
      </c>
      <c r="FEH20" s="1" t="s">
        <v>5245</v>
      </c>
      <c r="FEI20" s="1" t="s">
        <v>5245</v>
      </c>
      <c r="FEJ20" s="1" t="s">
        <v>5245</v>
      </c>
      <c r="FEK20" s="1" t="s">
        <v>5245</v>
      </c>
      <c r="FEL20" s="1" t="s">
        <v>5245</v>
      </c>
      <c r="FEM20" s="1" t="s">
        <v>5245</v>
      </c>
      <c r="FEN20" s="1" t="s">
        <v>5245</v>
      </c>
      <c r="FEO20" s="1" t="s">
        <v>5245</v>
      </c>
      <c r="FEP20" s="1" t="s">
        <v>5245</v>
      </c>
      <c r="FEQ20" s="1" t="s">
        <v>5245</v>
      </c>
      <c r="FER20" s="1" t="s">
        <v>5245</v>
      </c>
      <c r="FES20" s="1" t="s">
        <v>5245</v>
      </c>
      <c r="FET20" s="1" t="s">
        <v>5245</v>
      </c>
      <c r="FEU20" s="1" t="s">
        <v>5245</v>
      </c>
      <c r="FEV20" s="1" t="s">
        <v>5245</v>
      </c>
      <c r="FEW20" s="1" t="s">
        <v>5245</v>
      </c>
      <c r="FEX20" s="1" t="s">
        <v>5245</v>
      </c>
      <c r="FEY20" s="1" t="s">
        <v>5245</v>
      </c>
      <c r="FEZ20" s="1" t="s">
        <v>5245</v>
      </c>
      <c r="FFA20" s="1" t="s">
        <v>5245</v>
      </c>
      <c r="FFB20" s="1" t="s">
        <v>5245</v>
      </c>
      <c r="FFC20" s="1" t="s">
        <v>5245</v>
      </c>
      <c r="FFD20" s="1" t="s">
        <v>5245</v>
      </c>
      <c r="FFE20" s="1" t="s">
        <v>5245</v>
      </c>
      <c r="FFF20" s="1" t="s">
        <v>5245</v>
      </c>
      <c r="FFG20" s="1" t="s">
        <v>5245</v>
      </c>
      <c r="FFH20" s="1" t="s">
        <v>5245</v>
      </c>
      <c r="FFI20" s="1" t="s">
        <v>5245</v>
      </c>
      <c r="FFJ20" s="1" t="s">
        <v>5245</v>
      </c>
      <c r="FFK20" s="1" t="s">
        <v>5245</v>
      </c>
      <c r="FFL20" s="1" t="s">
        <v>5245</v>
      </c>
      <c r="FFM20" s="1" t="s">
        <v>5245</v>
      </c>
      <c r="FFN20" s="1" t="s">
        <v>5245</v>
      </c>
      <c r="FFO20" s="1" t="s">
        <v>5245</v>
      </c>
      <c r="FFP20" s="1" t="s">
        <v>5245</v>
      </c>
      <c r="FFQ20" s="1" t="s">
        <v>5245</v>
      </c>
      <c r="FFR20" s="1" t="s">
        <v>5245</v>
      </c>
      <c r="FFS20" s="1" t="s">
        <v>5245</v>
      </c>
      <c r="FFT20" s="1" t="s">
        <v>5245</v>
      </c>
      <c r="FFU20" s="1" t="s">
        <v>5245</v>
      </c>
      <c r="FFV20" s="1" t="s">
        <v>5245</v>
      </c>
      <c r="FFW20" s="1" t="s">
        <v>5245</v>
      </c>
      <c r="FFX20" s="1" t="s">
        <v>5245</v>
      </c>
      <c r="FFY20" s="1" t="s">
        <v>5245</v>
      </c>
      <c r="FFZ20" s="1" t="s">
        <v>5245</v>
      </c>
      <c r="FGA20" s="1" t="s">
        <v>5245</v>
      </c>
      <c r="FGB20" s="1" t="s">
        <v>5245</v>
      </c>
      <c r="FGC20" s="1" t="s">
        <v>5245</v>
      </c>
      <c r="FGD20" s="1" t="s">
        <v>5245</v>
      </c>
      <c r="FGE20" s="1" t="s">
        <v>5245</v>
      </c>
      <c r="FGF20" s="1" t="s">
        <v>5245</v>
      </c>
      <c r="FGG20" s="1" t="s">
        <v>5245</v>
      </c>
      <c r="FGH20" s="1" t="s">
        <v>5245</v>
      </c>
      <c r="FGI20" s="1" t="s">
        <v>5245</v>
      </c>
      <c r="FGJ20" s="1" t="s">
        <v>5245</v>
      </c>
      <c r="FGK20" s="1" t="s">
        <v>5245</v>
      </c>
      <c r="FGL20" s="1" t="s">
        <v>5245</v>
      </c>
      <c r="FGM20" s="1" t="s">
        <v>5245</v>
      </c>
      <c r="FGN20" s="1" t="s">
        <v>5245</v>
      </c>
      <c r="FGO20" s="1" t="s">
        <v>5245</v>
      </c>
      <c r="FGP20" s="1" t="s">
        <v>5245</v>
      </c>
      <c r="FGQ20" s="1" t="s">
        <v>5245</v>
      </c>
      <c r="FGR20" s="1" t="s">
        <v>5245</v>
      </c>
      <c r="FGS20" s="1" t="s">
        <v>5245</v>
      </c>
      <c r="FGT20" s="1" t="s">
        <v>5245</v>
      </c>
      <c r="FGU20" s="1" t="s">
        <v>5245</v>
      </c>
      <c r="FGV20" s="1" t="s">
        <v>5245</v>
      </c>
      <c r="FGW20" s="1" t="s">
        <v>5245</v>
      </c>
      <c r="FGX20" s="1" t="s">
        <v>5245</v>
      </c>
      <c r="FGY20" s="1" t="s">
        <v>5245</v>
      </c>
      <c r="FGZ20" s="1" t="s">
        <v>5245</v>
      </c>
      <c r="FHA20" s="1" t="s">
        <v>5245</v>
      </c>
      <c r="FHB20" s="1" t="s">
        <v>5245</v>
      </c>
      <c r="FHC20" s="1" t="s">
        <v>5245</v>
      </c>
      <c r="FHD20" s="1" t="s">
        <v>5245</v>
      </c>
      <c r="FHE20" s="1" t="s">
        <v>5245</v>
      </c>
      <c r="FHF20" s="1" t="s">
        <v>5245</v>
      </c>
      <c r="FHG20" s="1" t="s">
        <v>5245</v>
      </c>
      <c r="FHH20" s="1" t="s">
        <v>5245</v>
      </c>
      <c r="FHI20" s="1" t="s">
        <v>5245</v>
      </c>
      <c r="FHJ20" s="1" t="s">
        <v>5245</v>
      </c>
      <c r="FHK20" s="1" t="s">
        <v>5245</v>
      </c>
      <c r="FHL20" s="1" t="s">
        <v>5245</v>
      </c>
      <c r="FHM20" s="1" t="s">
        <v>5245</v>
      </c>
      <c r="FHN20" s="1" t="s">
        <v>5245</v>
      </c>
      <c r="FHO20" s="1" t="s">
        <v>5245</v>
      </c>
      <c r="FHP20" s="1" t="s">
        <v>5245</v>
      </c>
      <c r="FHQ20" s="1" t="s">
        <v>5245</v>
      </c>
      <c r="FHR20" s="1" t="s">
        <v>5245</v>
      </c>
      <c r="FHS20" s="1" t="s">
        <v>5245</v>
      </c>
      <c r="FHT20" s="1" t="s">
        <v>5245</v>
      </c>
      <c r="FHU20" s="1" t="s">
        <v>5245</v>
      </c>
      <c r="FHV20" s="1" t="s">
        <v>5245</v>
      </c>
      <c r="FHW20" s="1" t="s">
        <v>5245</v>
      </c>
      <c r="FHX20" s="1" t="s">
        <v>5245</v>
      </c>
      <c r="FHY20" s="1" t="s">
        <v>5245</v>
      </c>
      <c r="FHZ20" s="1" t="s">
        <v>5245</v>
      </c>
      <c r="FIA20" s="1" t="s">
        <v>5245</v>
      </c>
      <c r="FIB20" s="1" t="s">
        <v>5245</v>
      </c>
      <c r="FIC20" s="1" t="s">
        <v>5245</v>
      </c>
      <c r="FID20" s="1" t="s">
        <v>5245</v>
      </c>
      <c r="FIE20" s="1" t="s">
        <v>5245</v>
      </c>
      <c r="FIF20" s="1" t="s">
        <v>5245</v>
      </c>
      <c r="FIG20" s="1" t="s">
        <v>5245</v>
      </c>
      <c r="FIH20" s="1" t="s">
        <v>5245</v>
      </c>
      <c r="FII20" s="1" t="s">
        <v>5245</v>
      </c>
      <c r="FIJ20" s="1" t="s">
        <v>5245</v>
      </c>
      <c r="FIK20" s="1" t="s">
        <v>5245</v>
      </c>
      <c r="FIL20" s="1" t="s">
        <v>5245</v>
      </c>
      <c r="FIM20" s="1" t="s">
        <v>5245</v>
      </c>
      <c r="FIN20" s="1" t="s">
        <v>5245</v>
      </c>
      <c r="FIO20" s="1" t="s">
        <v>5245</v>
      </c>
      <c r="FIP20" s="1" t="s">
        <v>5245</v>
      </c>
      <c r="FIQ20" s="1" t="s">
        <v>5245</v>
      </c>
      <c r="FIR20" s="1" t="s">
        <v>5245</v>
      </c>
      <c r="FIS20" s="1" t="s">
        <v>5245</v>
      </c>
      <c r="FIT20" s="1" t="s">
        <v>5245</v>
      </c>
      <c r="FIU20" s="1" t="s">
        <v>5245</v>
      </c>
      <c r="FIV20" s="1" t="s">
        <v>5245</v>
      </c>
      <c r="FIW20" s="1" t="s">
        <v>5245</v>
      </c>
      <c r="FIX20" s="1" t="s">
        <v>5245</v>
      </c>
      <c r="FIY20" s="1" t="s">
        <v>5245</v>
      </c>
      <c r="FIZ20" s="1" t="s">
        <v>5245</v>
      </c>
      <c r="FJA20" s="1" t="s">
        <v>5245</v>
      </c>
      <c r="FJB20" s="1" t="s">
        <v>5245</v>
      </c>
      <c r="FJC20" s="1" t="s">
        <v>5245</v>
      </c>
      <c r="FJD20" s="1" t="s">
        <v>5245</v>
      </c>
      <c r="FJE20" s="1" t="s">
        <v>5245</v>
      </c>
      <c r="FJF20" s="1" t="s">
        <v>5245</v>
      </c>
      <c r="FJG20" s="1" t="s">
        <v>5245</v>
      </c>
      <c r="FJH20" s="1" t="s">
        <v>5245</v>
      </c>
      <c r="FJI20" s="1" t="s">
        <v>5245</v>
      </c>
      <c r="FJJ20" s="1" t="s">
        <v>5245</v>
      </c>
      <c r="FJK20" s="1" t="s">
        <v>5245</v>
      </c>
      <c r="FJL20" s="1" t="s">
        <v>5245</v>
      </c>
      <c r="FJM20" s="1" t="s">
        <v>5245</v>
      </c>
      <c r="FJN20" s="1" t="s">
        <v>5245</v>
      </c>
      <c r="FJO20" s="1" t="s">
        <v>5245</v>
      </c>
      <c r="FJP20" s="1" t="s">
        <v>5245</v>
      </c>
      <c r="FJQ20" s="1" t="s">
        <v>5245</v>
      </c>
      <c r="FJR20" s="1" t="s">
        <v>5245</v>
      </c>
      <c r="FJS20" s="1" t="s">
        <v>5245</v>
      </c>
      <c r="FJT20" s="1" t="s">
        <v>5245</v>
      </c>
      <c r="FJU20" s="1" t="s">
        <v>5245</v>
      </c>
      <c r="FJV20" s="1" t="s">
        <v>5245</v>
      </c>
      <c r="FJW20" s="1" t="s">
        <v>5245</v>
      </c>
      <c r="FJX20" s="1" t="s">
        <v>5245</v>
      </c>
      <c r="FJY20" s="1" t="s">
        <v>5245</v>
      </c>
      <c r="FJZ20" s="1" t="s">
        <v>5245</v>
      </c>
      <c r="FKA20" s="1" t="s">
        <v>5245</v>
      </c>
      <c r="FKB20" s="1" t="s">
        <v>5245</v>
      </c>
      <c r="FKC20" s="1" t="s">
        <v>5245</v>
      </c>
      <c r="FKD20" s="1" t="s">
        <v>5245</v>
      </c>
      <c r="FKE20" s="1" t="s">
        <v>5245</v>
      </c>
      <c r="FKF20" s="1" t="s">
        <v>5245</v>
      </c>
      <c r="FKG20" s="1" t="s">
        <v>5245</v>
      </c>
      <c r="FKH20" s="1" t="s">
        <v>5245</v>
      </c>
      <c r="FKI20" s="1" t="s">
        <v>5245</v>
      </c>
      <c r="FKJ20" s="1" t="s">
        <v>5245</v>
      </c>
      <c r="FKK20" s="1" t="s">
        <v>5245</v>
      </c>
      <c r="FKL20" s="1" t="s">
        <v>5245</v>
      </c>
      <c r="FKM20" s="1" t="s">
        <v>5245</v>
      </c>
      <c r="FKN20" s="1" t="s">
        <v>5245</v>
      </c>
      <c r="FKO20" s="1" t="s">
        <v>5245</v>
      </c>
      <c r="FKP20" s="1" t="s">
        <v>5245</v>
      </c>
      <c r="FKQ20" s="1" t="s">
        <v>5245</v>
      </c>
      <c r="FKR20" s="1" t="s">
        <v>5245</v>
      </c>
      <c r="FKS20" s="1" t="s">
        <v>5245</v>
      </c>
      <c r="FKT20" s="1" t="s">
        <v>5245</v>
      </c>
      <c r="FKU20" s="1" t="s">
        <v>5245</v>
      </c>
      <c r="FKV20" s="1" t="s">
        <v>5245</v>
      </c>
      <c r="FKW20" s="1" t="s">
        <v>5245</v>
      </c>
      <c r="FKX20" s="1" t="s">
        <v>5245</v>
      </c>
      <c r="FKY20" s="1" t="s">
        <v>5245</v>
      </c>
      <c r="FKZ20" s="1" t="s">
        <v>5245</v>
      </c>
      <c r="FLA20" s="1" t="s">
        <v>5245</v>
      </c>
      <c r="FLB20" s="1" t="s">
        <v>5245</v>
      </c>
      <c r="FLC20" s="1" t="s">
        <v>5245</v>
      </c>
      <c r="FLD20" s="1" t="s">
        <v>5245</v>
      </c>
      <c r="FLE20" s="1" t="s">
        <v>5245</v>
      </c>
      <c r="FLF20" s="1" t="s">
        <v>5245</v>
      </c>
      <c r="FLG20" s="1" t="s">
        <v>5245</v>
      </c>
      <c r="FLH20" s="1" t="s">
        <v>5245</v>
      </c>
      <c r="FLI20" s="1" t="s">
        <v>5245</v>
      </c>
      <c r="FLJ20" s="1" t="s">
        <v>5245</v>
      </c>
      <c r="FLK20" s="1" t="s">
        <v>5245</v>
      </c>
      <c r="FLL20" s="1" t="s">
        <v>5245</v>
      </c>
      <c r="FLM20" s="1" t="s">
        <v>5245</v>
      </c>
      <c r="FLN20" s="1" t="s">
        <v>5245</v>
      </c>
      <c r="FLO20" s="1" t="s">
        <v>5245</v>
      </c>
      <c r="FLP20" s="1" t="s">
        <v>5245</v>
      </c>
      <c r="FLQ20" s="1" t="s">
        <v>5245</v>
      </c>
      <c r="FLR20" s="1" t="s">
        <v>5245</v>
      </c>
      <c r="FLS20" s="1" t="s">
        <v>5245</v>
      </c>
      <c r="FLT20" s="1" t="s">
        <v>5245</v>
      </c>
      <c r="FLU20" s="1" t="s">
        <v>5245</v>
      </c>
      <c r="FLV20" s="1" t="s">
        <v>5245</v>
      </c>
      <c r="FLW20" s="1" t="s">
        <v>5245</v>
      </c>
      <c r="FLX20" s="1" t="s">
        <v>5245</v>
      </c>
      <c r="FLY20" s="1" t="s">
        <v>5245</v>
      </c>
      <c r="FLZ20" s="1" t="s">
        <v>5245</v>
      </c>
      <c r="FMA20" s="1" t="s">
        <v>5245</v>
      </c>
      <c r="FMB20" s="1" t="s">
        <v>5245</v>
      </c>
      <c r="FMC20" s="1" t="s">
        <v>5245</v>
      </c>
      <c r="FMD20" s="1" t="s">
        <v>5245</v>
      </c>
      <c r="FME20" s="1" t="s">
        <v>5245</v>
      </c>
      <c r="FMF20" s="1" t="s">
        <v>5245</v>
      </c>
      <c r="FMG20" s="1" t="s">
        <v>5245</v>
      </c>
      <c r="FMH20" s="1" t="s">
        <v>5245</v>
      </c>
      <c r="FMI20" s="1" t="s">
        <v>5245</v>
      </c>
      <c r="FMJ20" s="1" t="s">
        <v>5245</v>
      </c>
      <c r="FMK20" s="1" t="s">
        <v>5245</v>
      </c>
      <c r="FML20" s="1" t="s">
        <v>5245</v>
      </c>
      <c r="FMM20" s="1" t="s">
        <v>5245</v>
      </c>
      <c r="FMN20" s="1" t="s">
        <v>5245</v>
      </c>
      <c r="FMO20" s="1" t="s">
        <v>5245</v>
      </c>
      <c r="FMP20" s="1" t="s">
        <v>5245</v>
      </c>
      <c r="FMQ20" s="1" t="s">
        <v>5245</v>
      </c>
      <c r="FMR20" s="1" t="s">
        <v>5245</v>
      </c>
      <c r="FMS20" s="1" t="s">
        <v>5245</v>
      </c>
      <c r="FMT20" s="1" t="s">
        <v>5245</v>
      </c>
      <c r="FMU20" s="1" t="s">
        <v>5245</v>
      </c>
      <c r="FMV20" s="1" t="s">
        <v>5245</v>
      </c>
      <c r="FMW20" s="1" t="s">
        <v>5245</v>
      </c>
      <c r="FMX20" s="1" t="s">
        <v>5245</v>
      </c>
      <c r="FMY20" s="1" t="s">
        <v>5245</v>
      </c>
      <c r="FMZ20" s="1" t="s">
        <v>5245</v>
      </c>
      <c r="FNA20" s="1" t="s">
        <v>5245</v>
      </c>
      <c r="FNB20" s="1" t="s">
        <v>5245</v>
      </c>
      <c r="FNC20" s="1" t="s">
        <v>5245</v>
      </c>
      <c r="FND20" s="1" t="s">
        <v>5245</v>
      </c>
      <c r="FNE20" s="1" t="s">
        <v>5245</v>
      </c>
      <c r="FNF20" s="1" t="s">
        <v>5245</v>
      </c>
      <c r="FNG20" s="1" t="s">
        <v>5245</v>
      </c>
      <c r="FNH20" s="1" t="s">
        <v>5245</v>
      </c>
      <c r="FNI20" s="1" t="s">
        <v>5245</v>
      </c>
      <c r="FNJ20" s="1" t="s">
        <v>5245</v>
      </c>
      <c r="FNK20" s="1" t="s">
        <v>5245</v>
      </c>
      <c r="FNL20" s="1" t="s">
        <v>5245</v>
      </c>
      <c r="FNM20" s="1" t="s">
        <v>5245</v>
      </c>
      <c r="FNN20" s="1" t="s">
        <v>5245</v>
      </c>
      <c r="FNO20" s="1" t="s">
        <v>5245</v>
      </c>
      <c r="FNP20" s="1" t="s">
        <v>5245</v>
      </c>
      <c r="FNQ20" s="1" t="s">
        <v>5245</v>
      </c>
      <c r="FNR20" s="1" t="s">
        <v>5245</v>
      </c>
      <c r="FNS20" s="1" t="s">
        <v>5245</v>
      </c>
      <c r="FNT20" s="1" t="s">
        <v>5245</v>
      </c>
      <c r="FNU20" s="1" t="s">
        <v>5245</v>
      </c>
      <c r="FNV20" s="1" t="s">
        <v>5245</v>
      </c>
      <c r="FNW20" s="1" t="s">
        <v>5245</v>
      </c>
      <c r="FNX20" s="1" t="s">
        <v>5245</v>
      </c>
      <c r="FNY20" s="1" t="s">
        <v>5245</v>
      </c>
      <c r="FNZ20" s="1" t="s">
        <v>5245</v>
      </c>
      <c r="FOA20" s="1" t="s">
        <v>5245</v>
      </c>
      <c r="FOB20" s="1" t="s">
        <v>5245</v>
      </c>
      <c r="FOC20" s="1" t="s">
        <v>5245</v>
      </c>
      <c r="FOD20" s="1" t="s">
        <v>5245</v>
      </c>
      <c r="FOE20" s="1" t="s">
        <v>5245</v>
      </c>
      <c r="FOF20" s="1" t="s">
        <v>5245</v>
      </c>
      <c r="FOG20" s="1" t="s">
        <v>5245</v>
      </c>
      <c r="FOH20" s="1" t="s">
        <v>5245</v>
      </c>
      <c r="FOI20" s="1" t="s">
        <v>5245</v>
      </c>
      <c r="FOJ20" s="1" t="s">
        <v>5245</v>
      </c>
      <c r="FOK20" s="1" t="s">
        <v>5245</v>
      </c>
      <c r="FOL20" s="1" t="s">
        <v>5245</v>
      </c>
      <c r="FOM20" s="1" t="s">
        <v>5245</v>
      </c>
      <c r="FON20" s="1" t="s">
        <v>5245</v>
      </c>
      <c r="FOO20" s="1" t="s">
        <v>5245</v>
      </c>
      <c r="FOP20" s="1" t="s">
        <v>5245</v>
      </c>
      <c r="FOQ20" s="1" t="s">
        <v>5245</v>
      </c>
      <c r="FOR20" s="1" t="s">
        <v>5245</v>
      </c>
      <c r="FOS20" s="1" t="s">
        <v>5245</v>
      </c>
      <c r="FOT20" s="1" t="s">
        <v>5245</v>
      </c>
      <c r="FOU20" s="1" t="s">
        <v>5245</v>
      </c>
      <c r="FOV20" s="1" t="s">
        <v>5245</v>
      </c>
      <c r="FOW20" s="1" t="s">
        <v>5245</v>
      </c>
      <c r="FOX20" s="1" t="s">
        <v>5245</v>
      </c>
      <c r="FOY20" s="1" t="s">
        <v>5245</v>
      </c>
      <c r="FOZ20" s="1" t="s">
        <v>5245</v>
      </c>
      <c r="FPA20" s="1" t="s">
        <v>5245</v>
      </c>
      <c r="FPB20" s="1" t="s">
        <v>5245</v>
      </c>
      <c r="FPC20" s="1" t="s">
        <v>5245</v>
      </c>
      <c r="FPD20" s="1" t="s">
        <v>5245</v>
      </c>
      <c r="FPE20" s="1" t="s">
        <v>5245</v>
      </c>
      <c r="FPF20" s="1" t="s">
        <v>5245</v>
      </c>
      <c r="FPG20" s="1" t="s">
        <v>5245</v>
      </c>
      <c r="FPH20" s="1" t="s">
        <v>5245</v>
      </c>
      <c r="FPI20" s="1" t="s">
        <v>5245</v>
      </c>
      <c r="FPJ20" s="1" t="s">
        <v>5245</v>
      </c>
      <c r="FPK20" s="1" t="s">
        <v>5245</v>
      </c>
      <c r="FPL20" s="1" t="s">
        <v>5245</v>
      </c>
      <c r="FPM20" s="1" t="s">
        <v>5245</v>
      </c>
      <c r="FPN20" s="1" t="s">
        <v>5245</v>
      </c>
      <c r="FPO20" s="1" t="s">
        <v>5245</v>
      </c>
      <c r="FPP20" s="1" t="s">
        <v>5245</v>
      </c>
      <c r="FPQ20" s="1" t="s">
        <v>5245</v>
      </c>
      <c r="FPR20" s="1" t="s">
        <v>5245</v>
      </c>
      <c r="FPS20" s="1" t="s">
        <v>5245</v>
      </c>
      <c r="FPT20" s="1" t="s">
        <v>5245</v>
      </c>
      <c r="FPU20" s="1" t="s">
        <v>5245</v>
      </c>
      <c r="FPV20" s="1" t="s">
        <v>5245</v>
      </c>
      <c r="FPW20" s="1" t="s">
        <v>5245</v>
      </c>
      <c r="FPX20" s="1" t="s">
        <v>5245</v>
      </c>
      <c r="FPY20" s="1" t="s">
        <v>5245</v>
      </c>
      <c r="FPZ20" s="1" t="s">
        <v>5245</v>
      </c>
      <c r="FQA20" s="1" t="s">
        <v>5245</v>
      </c>
      <c r="FQB20" s="1" t="s">
        <v>5245</v>
      </c>
      <c r="FQC20" s="1" t="s">
        <v>5245</v>
      </c>
      <c r="FQD20" s="1" t="s">
        <v>5245</v>
      </c>
      <c r="FQE20" s="1" t="s">
        <v>5245</v>
      </c>
      <c r="FQF20" s="1" t="s">
        <v>5245</v>
      </c>
      <c r="FQG20" s="1" t="s">
        <v>5245</v>
      </c>
      <c r="FQH20" s="1" t="s">
        <v>5245</v>
      </c>
      <c r="FQI20" s="1" t="s">
        <v>5245</v>
      </c>
      <c r="FQJ20" s="1" t="s">
        <v>5245</v>
      </c>
      <c r="FQK20" s="1" t="s">
        <v>5245</v>
      </c>
      <c r="FQL20" s="1" t="s">
        <v>5245</v>
      </c>
      <c r="FQM20" s="1" t="s">
        <v>5245</v>
      </c>
      <c r="FQN20" s="1" t="s">
        <v>5245</v>
      </c>
      <c r="FQO20" s="1" t="s">
        <v>5245</v>
      </c>
      <c r="FQP20" s="1" t="s">
        <v>5245</v>
      </c>
      <c r="FQQ20" s="1" t="s">
        <v>5245</v>
      </c>
      <c r="FQR20" s="1" t="s">
        <v>5245</v>
      </c>
      <c r="FQS20" s="1" t="s">
        <v>5245</v>
      </c>
      <c r="FQT20" s="1" t="s">
        <v>5245</v>
      </c>
      <c r="FQU20" s="1" t="s">
        <v>5245</v>
      </c>
      <c r="FQV20" s="1" t="s">
        <v>5245</v>
      </c>
      <c r="FQW20" s="1" t="s">
        <v>5245</v>
      </c>
      <c r="FQX20" s="1" t="s">
        <v>5245</v>
      </c>
      <c r="FQY20" s="1" t="s">
        <v>5245</v>
      </c>
      <c r="FQZ20" s="1" t="s">
        <v>5245</v>
      </c>
      <c r="FRA20" s="1" t="s">
        <v>5245</v>
      </c>
      <c r="FRB20" s="1" t="s">
        <v>5245</v>
      </c>
      <c r="FRC20" s="1" t="s">
        <v>5245</v>
      </c>
      <c r="FRD20" s="1" t="s">
        <v>5245</v>
      </c>
      <c r="FRE20" s="1" t="s">
        <v>5245</v>
      </c>
      <c r="FRF20" s="1" t="s">
        <v>5245</v>
      </c>
      <c r="FRG20" s="1" t="s">
        <v>5245</v>
      </c>
      <c r="FRH20" s="1" t="s">
        <v>5245</v>
      </c>
      <c r="FRI20" s="1" t="s">
        <v>5245</v>
      </c>
      <c r="FRJ20" s="1" t="s">
        <v>5245</v>
      </c>
      <c r="FRK20" s="1" t="s">
        <v>5245</v>
      </c>
      <c r="FRL20" s="1" t="s">
        <v>5245</v>
      </c>
      <c r="FRM20" s="1" t="s">
        <v>5245</v>
      </c>
      <c r="FRN20" s="1" t="s">
        <v>5245</v>
      </c>
      <c r="FRO20" s="1" t="s">
        <v>5245</v>
      </c>
      <c r="FRP20" s="1" t="s">
        <v>5245</v>
      </c>
      <c r="FRQ20" s="1" t="s">
        <v>5245</v>
      </c>
      <c r="FRR20" s="1" t="s">
        <v>5245</v>
      </c>
      <c r="FRS20" s="1" t="s">
        <v>5245</v>
      </c>
      <c r="FRT20" s="1" t="s">
        <v>5245</v>
      </c>
      <c r="FRU20" s="1" t="s">
        <v>5245</v>
      </c>
      <c r="FRV20" s="1" t="s">
        <v>5245</v>
      </c>
      <c r="FRW20" s="1" t="s">
        <v>5245</v>
      </c>
      <c r="FRX20" s="1" t="s">
        <v>5245</v>
      </c>
      <c r="FRY20" s="1" t="s">
        <v>5245</v>
      </c>
      <c r="FRZ20" s="1" t="s">
        <v>5245</v>
      </c>
      <c r="FSA20" s="1" t="s">
        <v>5245</v>
      </c>
      <c r="FSB20" s="1" t="s">
        <v>5245</v>
      </c>
      <c r="FSC20" s="1" t="s">
        <v>5245</v>
      </c>
      <c r="FSD20" s="1" t="s">
        <v>5245</v>
      </c>
      <c r="FSE20" s="1" t="s">
        <v>5245</v>
      </c>
      <c r="FSF20" s="1" t="s">
        <v>5245</v>
      </c>
      <c r="FSG20" s="1" t="s">
        <v>5245</v>
      </c>
      <c r="FSH20" s="1" t="s">
        <v>5245</v>
      </c>
      <c r="FSI20" s="1" t="s">
        <v>5245</v>
      </c>
      <c r="FSJ20" s="1" t="s">
        <v>5245</v>
      </c>
      <c r="FSK20" s="1" t="s">
        <v>5245</v>
      </c>
      <c r="FSL20" s="1" t="s">
        <v>5245</v>
      </c>
      <c r="FSM20" s="1" t="s">
        <v>5245</v>
      </c>
      <c r="FSN20" s="1" t="s">
        <v>5245</v>
      </c>
      <c r="FSO20" s="1" t="s">
        <v>5245</v>
      </c>
      <c r="FSP20" s="1" t="s">
        <v>5245</v>
      </c>
      <c r="FSQ20" s="1" t="s">
        <v>5245</v>
      </c>
      <c r="FSR20" s="1" t="s">
        <v>5245</v>
      </c>
      <c r="FSS20" s="1" t="s">
        <v>5245</v>
      </c>
      <c r="FST20" s="1" t="s">
        <v>5245</v>
      </c>
      <c r="FSU20" s="1" t="s">
        <v>5245</v>
      </c>
      <c r="FSV20" s="1" t="s">
        <v>5245</v>
      </c>
      <c r="FSW20" s="1" t="s">
        <v>5245</v>
      </c>
      <c r="FSX20" s="1" t="s">
        <v>5245</v>
      </c>
      <c r="FSY20" s="1" t="s">
        <v>5245</v>
      </c>
      <c r="FSZ20" s="1" t="s">
        <v>5245</v>
      </c>
      <c r="FTA20" s="1" t="s">
        <v>5245</v>
      </c>
      <c r="FTB20" s="1" t="s">
        <v>5245</v>
      </c>
      <c r="FTC20" s="1" t="s">
        <v>5245</v>
      </c>
      <c r="FTD20" s="1" t="s">
        <v>5245</v>
      </c>
      <c r="FTE20" s="1" t="s">
        <v>5245</v>
      </c>
      <c r="FTF20" s="1" t="s">
        <v>5245</v>
      </c>
      <c r="FTG20" s="1" t="s">
        <v>5245</v>
      </c>
      <c r="FTH20" s="1" t="s">
        <v>5245</v>
      </c>
      <c r="FTI20" s="1" t="s">
        <v>5245</v>
      </c>
      <c r="FTJ20" s="1" t="s">
        <v>5245</v>
      </c>
      <c r="FTK20" s="1" t="s">
        <v>5245</v>
      </c>
      <c r="FTL20" s="1" t="s">
        <v>5245</v>
      </c>
      <c r="FTM20" s="1" t="s">
        <v>5245</v>
      </c>
      <c r="FTN20" s="1" t="s">
        <v>5245</v>
      </c>
      <c r="FTO20" s="1" t="s">
        <v>5245</v>
      </c>
      <c r="FTP20" s="1" t="s">
        <v>5245</v>
      </c>
      <c r="FTQ20" s="1" t="s">
        <v>5245</v>
      </c>
      <c r="FTR20" s="1" t="s">
        <v>5245</v>
      </c>
      <c r="FTS20" s="1" t="s">
        <v>5245</v>
      </c>
      <c r="FTT20" s="1" t="s">
        <v>5245</v>
      </c>
      <c r="FTU20" s="1" t="s">
        <v>5245</v>
      </c>
      <c r="FTV20" s="1" t="s">
        <v>5245</v>
      </c>
      <c r="FTW20" s="1" t="s">
        <v>5245</v>
      </c>
      <c r="FTX20" s="1" t="s">
        <v>5245</v>
      </c>
      <c r="FTY20" s="1" t="s">
        <v>5245</v>
      </c>
      <c r="FTZ20" s="1" t="s">
        <v>5245</v>
      </c>
      <c r="FUA20" s="1" t="s">
        <v>5245</v>
      </c>
      <c r="FUB20" s="1" t="s">
        <v>5245</v>
      </c>
      <c r="FUC20" s="1" t="s">
        <v>5245</v>
      </c>
      <c r="FUD20" s="1" t="s">
        <v>5245</v>
      </c>
      <c r="FUE20" s="1" t="s">
        <v>5245</v>
      </c>
      <c r="FUF20" s="1" t="s">
        <v>5245</v>
      </c>
      <c r="FUG20" s="1" t="s">
        <v>5245</v>
      </c>
      <c r="FUH20" s="1" t="s">
        <v>5245</v>
      </c>
      <c r="FUI20" s="1" t="s">
        <v>5245</v>
      </c>
      <c r="FUJ20" s="1" t="s">
        <v>5245</v>
      </c>
      <c r="FUK20" s="1" t="s">
        <v>5245</v>
      </c>
      <c r="FUL20" s="1" t="s">
        <v>5245</v>
      </c>
      <c r="FUM20" s="1" t="s">
        <v>5245</v>
      </c>
      <c r="FUN20" s="1" t="s">
        <v>5245</v>
      </c>
      <c r="FUO20" s="1" t="s">
        <v>5245</v>
      </c>
      <c r="FUP20" s="1" t="s">
        <v>5245</v>
      </c>
      <c r="FUQ20" s="1" t="s">
        <v>5245</v>
      </c>
      <c r="FUR20" s="1" t="s">
        <v>5245</v>
      </c>
      <c r="FUS20" s="1" t="s">
        <v>5245</v>
      </c>
      <c r="FUT20" s="1" t="s">
        <v>5245</v>
      </c>
      <c r="FUU20" s="1" t="s">
        <v>5245</v>
      </c>
      <c r="FUV20" s="1" t="s">
        <v>5245</v>
      </c>
      <c r="FUW20" s="1" t="s">
        <v>5245</v>
      </c>
      <c r="FUX20" s="1" t="s">
        <v>5245</v>
      </c>
      <c r="FUY20" s="1" t="s">
        <v>5245</v>
      </c>
      <c r="FUZ20" s="1" t="s">
        <v>5245</v>
      </c>
      <c r="FVA20" s="1" t="s">
        <v>5245</v>
      </c>
      <c r="FVB20" s="1" t="s">
        <v>5245</v>
      </c>
      <c r="FVC20" s="1" t="s">
        <v>5245</v>
      </c>
      <c r="FVD20" s="1" t="s">
        <v>5245</v>
      </c>
      <c r="FVE20" s="1" t="s">
        <v>5245</v>
      </c>
      <c r="FVF20" s="1" t="s">
        <v>5245</v>
      </c>
      <c r="FVG20" s="1" t="s">
        <v>5245</v>
      </c>
      <c r="FVH20" s="1" t="s">
        <v>5245</v>
      </c>
      <c r="FVI20" s="1" t="s">
        <v>5245</v>
      </c>
      <c r="FVJ20" s="1" t="s">
        <v>5245</v>
      </c>
      <c r="FVK20" s="1" t="s">
        <v>5245</v>
      </c>
      <c r="FVL20" s="1" t="s">
        <v>5245</v>
      </c>
      <c r="FVM20" s="1" t="s">
        <v>5245</v>
      </c>
      <c r="FVN20" s="1" t="s">
        <v>5245</v>
      </c>
      <c r="FVO20" s="1" t="s">
        <v>5245</v>
      </c>
      <c r="FVP20" s="1" t="s">
        <v>5245</v>
      </c>
      <c r="FVQ20" s="1" t="s">
        <v>5245</v>
      </c>
      <c r="FVR20" s="1" t="s">
        <v>5245</v>
      </c>
      <c r="FVS20" s="1" t="s">
        <v>5245</v>
      </c>
      <c r="FVT20" s="1" t="s">
        <v>5245</v>
      </c>
      <c r="FVU20" s="1" t="s">
        <v>5245</v>
      </c>
      <c r="FVV20" s="1" t="s">
        <v>5245</v>
      </c>
      <c r="FVW20" s="1" t="s">
        <v>5245</v>
      </c>
      <c r="FVX20" s="1" t="s">
        <v>5245</v>
      </c>
      <c r="FVY20" s="1" t="s">
        <v>5245</v>
      </c>
      <c r="FVZ20" s="1" t="s">
        <v>5245</v>
      </c>
      <c r="FWA20" s="1" t="s">
        <v>5245</v>
      </c>
      <c r="FWB20" s="1" t="s">
        <v>5245</v>
      </c>
      <c r="FWC20" s="1" t="s">
        <v>5245</v>
      </c>
      <c r="FWD20" s="1" t="s">
        <v>5245</v>
      </c>
      <c r="FWE20" s="1" t="s">
        <v>5245</v>
      </c>
      <c r="FWF20" s="1" t="s">
        <v>5245</v>
      </c>
      <c r="FWG20" s="1" t="s">
        <v>5245</v>
      </c>
      <c r="FWH20" s="1" t="s">
        <v>5245</v>
      </c>
      <c r="FWI20" s="1" t="s">
        <v>5245</v>
      </c>
      <c r="FWJ20" s="1" t="s">
        <v>5245</v>
      </c>
      <c r="FWK20" s="1" t="s">
        <v>5245</v>
      </c>
      <c r="FWL20" s="1" t="s">
        <v>5245</v>
      </c>
      <c r="FWM20" s="1" t="s">
        <v>5245</v>
      </c>
      <c r="FWN20" s="1" t="s">
        <v>5245</v>
      </c>
      <c r="FWO20" s="1" t="s">
        <v>5245</v>
      </c>
      <c r="FWP20" s="1" t="s">
        <v>5245</v>
      </c>
      <c r="FWQ20" s="1" t="s">
        <v>5245</v>
      </c>
      <c r="FWR20" s="1" t="s">
        <v>5245</v>
      </c>
      <c r="FWS20" s="1" t="s">
        <v>5245</v>
      </c>
      <c r="FWT20" s="1" t="s">
        <v>5245</v>
      </c>
      <c r="FWU20" s="1" t="s">
        <v>5245</v>
      </c>
      <c r="FWV20" s="1" t="s">
        <v>5245</v>
      </c>
      <c r="FWW20" s="1" t="s">
        <v>5245</v>
      </c>
      <c r="FWX20" s="1" t="s">
        <v>5245</v>
      </c>
      <c r="FWY20" s="1" t="s">
        <v>5245</v>
      </c>
      <c r="FWZ20" s="1" t="s">
        <v>5245</v>
      </c>
      <c r="FXA20" s="1" t="s">
        <v>5245</v>
      </c>
      <c r="FXB20" s="1" t="s">
        <v>5245</v>
      </c>
      <c r="FXC20" s="1" t="s">
        <v>5245</v>
      </c>
      <c r="FXD20" s="1" t="s">
        <v>5245</v>
      </c>
      <c r="FXE20" s="1" t="s">
        <v>5245</v>
      </c>
      <c r="FXF20" s="1" t="s">
        <v>5245</v>
      </c>
      <c r="FXG20" s="1" t="s">
        <v>5245</v>
      </c>
      <c r="FXH20" s="1" t="s">
        <v>5245</v>
      </c>
      <c r="FXI20" s="1" t="s">
        <v>5245</v>
      </c>
      <c r="FXJ20" s="1" t="s">
        <v>5245</v>
      </c>
      <c r="FXK20" s="1" t="s">
        <v>5245</v>
      </c>
      <c r="FXL20" s="1" t="s">
        <v>5245</v>
      </c>
      <c r="FXM20" s="1" t="s">
        <v>5245</v>
      </c>
      <c r="FXN20" s="1" t="s">
        <v>5245</v>
      </c>
      <c r="FXO20" s="1" t="s">
        <v>5245</v>
      </c>
      <c r="FXP20" s="1" t="s">
        <v>5245</v>
      </c>
      <c r="FXQ20" s="1" t="s">
        <v>5245</v>
      </c>
      <c r="FXR20" s="1" t="s">
        <v>5245</v>
      </c>
      <c r="FXS20" s="1" t="s">
        <v>5245</v>
      </c>
      <c r="FXT20" s="1" t="s">
        <v>5245</v>
      </c>
      <c r="FXU20" s="1" t="s">
        <v>5245</v>
      </c>
      <c r="FXV20" s="1" t="s">
        <v>5245</v>
      </c>
      <c r="FXW20" s="1" t="s">
        <v>5245</v>
      </c>
      <c r="FXX20" s="1" t="s">
        <v>5245</v>
      </c>
      <c r="FXY20" s="1" t="s">
        <v>5245</v>
      </c>
      <c r="FXZ20" s="1" t="s">
        <v>5245</v>
      </c>
      <c r="FYA20" s="1" t="s">
        <v>5245</v>
      </c>
      <c r="FYB20" s="1" t="s">
        <v>5245</v>
      </c>
      <c r="FYC20" s="1" t="s">
        <v>5245</v>
      </c>
      <c r="FYD20" s="1" t="s">
        <v>5245</v>
      </c>
      <c r="FYE20" s="1" t="s">
        <v>5245</v>
      </c>
      <c r="FYF20" s="1" t="s">
        <v>5245</v>
      </c>
      <c r="FYG20" s="1" t="s">
        <v>5245</v>
      </c>
      <c r="FYH20" s="1" t="s">
        <v>5245</v>
      </c>
      <c r="FYI20" s="1" t="s">
        <v>5245</v>
      </c>
      <c r="FYJ20" s="1" t="s">
        <v>5245</v>
      </c>
      <c r="FYK20" s="1" t="s">
        <v>5245</v>
      </c>
      <c r="FYL20" s="1" t="s">
        <v>5245</v>
      </c>
      <c r="FYM20" s="1" t="s">
        <v>5245</v>
      </c>
      <c r="FYN20" s="1" t="s">
        <v>5245</v>
      </c>
      <c r="FYO20" s="1" t="s">
        <v>5245</v>
      </c>
      <c r="FYP20" s="1" t="s">
        <v>5245</v>
      </c>
      <c r="FYQ20" s="1" t="s">
        <v>5245</v>
      </c>
      <c r="FYR20" s="1" t="s">
        <v>5245</v>
      </c>
      <c r="FYS20" s="1" t="s">
        <v>5245</v>
      </c>
      <c r="FYT20" s="1" t="s">
        <v>5245</v>
      </c>
      <c r="FYU20" s="1" t="s">
        <v>5245</v>
      </c>
      <c r="FYV20" s="1" t="s">
        <v>5245</v>
      </c>
      <c r="FYW20" s="1" t="s">
        <v>5245</v>
      </c>
      <c r="FYX20" s="1" t="s">
        <v>5245</v>
      </c>
      <c r="FYY20" s="1" t="s">
        <v>5245</v>
      </c>
      <c r="FYZ20" s="1" t="s">
        <v>5245</v>
      </c>
      <c r="FZA20" s="1" t="s">
        <v>5245</v>
      </c>
      <c r="FZB20" s="1" t="s">
        <v>5245</v>
      </c>
      <c r="FZC20" s="1" t="s">
        <v>5245</v>
      </c>
      <c r="FZD20" s="1" t="s">
        <v>5245</v>
      </c>
      <c r="FZE20" s="1" t="s">
        <v>5245</v>
      </c>
      <c r="FZF20" s="1" t="s">
        <v>5245</v>
      </c>
      <c r="FZG20" s="1" t="s">
        <v>5245</v>
      </c>
      <c r="FZH20" s="1" t="s">
        <v>5245</v>
      </c>
      <c r="FZI20" s="1" t="s">
        <v>5245</v>
      </c>
      <c r="FZJ20" s="1" t="s">
        <v>5245</v>
      </c>
      <c r="FZK20" s="1" t="s">
        <v>5245</v>
      </c>
      <c r="FZL20" s="1" t="s">
        <v>5245</v>
      </c>
      <c r="FZM20" s="1" t="s">
        <v>5245</v>
      </c>
      <c r="FZN20" s="1" t="s">
        <v>5245</v>
      </c>
      <c r="FZO20" s="1" t="s">
        <v>5245</v>
      </c>
      <c r="FZP20" s="1" t="s">
        <v>5245</v>
      </c>
      <c r="FZQ20" s="1" t="s">
        <v>5245</v>
      </c>
      <c r="FZR20" s="1" t="s">
        <v>5245</v>
      </c>
      <c r="FZS20" s="1" t="s">
        <v>5245</v>
      </c>
      <c r="FZT20" s="1" t="s">
        <v>5245</v>
      </c>
      <c r="FZU20" s="1" t="s">
        <v>5245</v>
      </c>
      <c r="FZV20" s="1" t="s">
        <v>5245</v>
      </c>
      <c r="FZW20" s="1" t="s">
        <v>5245</v>
      </c>
      <c r="FZX20" s="1" t="s">
        <v>5245</v>
      </c>
      <c r="FZY20" s="1" t="s">
        <v>5245</v>
      </c>
      <c r="FZZ20" s="1" t="s">
        <v>5245</v>
      </c>
      <c r="GAA20" s="1" t="s">
        <v>5245</v>
      </c>
      <c r="GAB20" s="1" t="s">
        <v>5245</v>
      </c>
      <c r="GAC20" s="1" t="s">
        <v>5245</v>
      </c>
      <c r="GAD20" s="1" t="s">
        <v>5245</v>
      </c>
      <c r="GAE20" s="1" t="s">
        <v>5245</v>
      </c>
      <c r="GAF20" s="1" t="s">
        <v>5245</v>
      </c>
      <c r="GAG20" s="1" t="s">
        <v>5245</v>
      </c>
      <c r="GAH20" s="1" t="s">
        <v>5245</v>
      </c>
      <c r="GAI20" s="1" t="s">
        <v>5245</v>
      </c>
      <c r="GAJ20" s="1" t="s">
        <v>5245</v>
      </c>
      <c r="GAK20" s="1" t="s">
        <v>5245</v>
      </c>
      <c r="GAL20" s="1" t="s">
        <v>5245</v>
      </c>
      <c r="GAM20" s="1" t="s">
        <v>5245</v>
      </c>
      <c r="GAN20" s="1" t="s">
        <v>5245</v>
      </c>
      <c r="GAO20" s="1" t="s">
        <v>5245</v>
      </c>
      <c r="GAP20" s="1" t="s">
        <v>5245</v>
      </c>
      <c r="GAQ20" s="1" t="s">
        <v>5245</v>
      </c>
      <c r="GAR20" s="1" t="s">
        <v>5245</v>
      </c>
      <c r="GAS20" s="1" t="s">
        <v>5245</v>
      </c>
      <c r="GAT20" s="1" t="s">
        <v>5245</v>
      </c>
      <c r="GAU20" s="1" t="s">
        <v>5245</v>
      </c>
      <c r="GAV20" s="1" t="s">
        <v>5245</v>
      </c>
      <c r="GAW20" s="1" t="s">
        <v>5245</v>
      </c>
      <c r="GAX20" s="1" t="s">
        <v>5245</v>
      </c>
      <c r="GAY20" s="1" t="s">
        <v>5245</v>
      </c>
      <c r="GAZ20" s="1" t="s">
        <v>5245</v>
      </c>
      <c r="GBA20" s="1" t="s">
        <v>5245</v>
      </c>
      <c r="GBB20" s="1" t="s">
        <v>5245</v>
      </c>
      <c r="GBC20" s="1" t="s">
        <v>5245</v>
      </c>
      <c r="GBD20" s="1" t="s">
        <v>5245</v>
      </c>
      <c r="GBE20" s="1" t="s">
        <v>5245</v>
      </c>
      <c r="GBF20" s="1" t="s">
        <v>5245</v>
      </c>
      <c r="GBG20" s="1" t="s">
        <v>5245</v>
      </c>
      <c r="GBH20" s="1" t="s">
        <v>5245</v>
      </c>
      <c r="GBI20" s="1" t="s">
        <v>5245</v>
      </c>
      <c r="GBJ20" s="1" t="s">
        <v>5245</v>
      </c>
      <c r="GBK20" s="1" t="s">
        <v>5245</v>
      </c>
      <c r="GBL20" s="1" t="s">
        <v>5245</v>
      </c>
      <c r="GBM20" s="1" t="s">
        <v>5245</v>
      </c>
      <c r="GBN20" s="1" t="s">
        <v>5245</v>
      </c>
      <c r="GBO20" s="1" t="s">
        <v>5245</v>
      </c>
      <c r="GBP20" s="1" t="s">
        <v>5245</v>
      </c>
      <c r="GBQ20" s="1" t="s">
        <v>5245</v>
      </c>
      <c r="GBR20" s="1" t="s">
        <v>5245</v>
      </c>
      <c r="GBS20" s="1" t="s">
        <v>5245</v>
      </c>
      <c r="GBT20" s="1" t="s">
        <v>5245</v>
      </c>
      <c r="GBU20" s="1" t="s">
        <v>5245</v>
      </c>
      <c r="GBV20" s="1" t="s">
        <v>5245</v>
      </c>
      <c r="GBW20" s="1" t="s">
        <v>5245</v>
      </c>
      <c r="GBX20" s="1" t="s">
        <v>5245</v>
      </c>
      <c r="GBY20" s="1" t="s">
        <v>5245</v>
      </c>
      <c r="GBZ20" s="1" t="s">
        <v>5245</v>
      </c>
      <c r="GCA20" s="1" t="s">
        <v>5245</v>
      </c>
      <c r="GCB20" s="1" t="s">
        <v>5245</v>
      </c>
      <c r="GCC20" s="1" t="s">
        <v>5245</v>
      </c>
      <c r="GCD20" s="1" t="s">
        <v>5245</v>
      </c>
      <c r="GCE20" s="1" t="s">
        <v>5245</v>
      </c>
      <c r="GCF20" s="1" t="s">
        <v>5245</v>
      </c>
      <c r="GCG20" s="1" t="s">
        <v>5245</v>
      </c>
      <c r="GCH20" s="1" t="s">
        <v>5245</v>
      </c>
      <c r="GCI20" s="1" t="s">
        <v>5245</v>
      </c>
      <c r="GCJ20" s="1" t="s">
        <v>5245</v>
      </c>
      <c r="GCK20" s="1" t="s">
        <v>5245</v>
      </c>
      <c r="GCL20" s="1" t="s">
        <v>5245</v>
      </c>
      <c r="GCM20" s="1" t="s">
        <v>5245</v>
      </c>
      <c r="GCN20" s="1" t="s">
        <v>5245</v>
      </c>
      <c r="GCO20" s="1" t="s">
        <v>5245</v>
      </c>
      <c r="GCP20" s="1" t="s">
        <v>5245</v>
      </c>
      <c r="GCQ20" s="1" t="s">
        <v>5245</v>
      </c>
      <c r="GCR20" s="1" t="s">
        <v>5245</v>
      </c>
      <c r="GCS20" s="1" t="s">
        <v>5245</v>
      </c>
      <c r="GCT20" s="1" t="s">
        <v>5245</v>
      </c>
      <c r="GCU20" s="1" t="s">
        <v>5245</v>
      </c>
      <c r="GCV20" s="1" t="s">
        <v>5245</v>
      </c>
      <c r="GCW20" s="1" t="s">
        <v>5245</v>
      </c>
      <c r="GCX20" s="1" t="s">
        <v>5245</v>
      </c>
      <c r="GCY20" s="1" t="s">
        <v>5245</v>
      </c>
      <c r="GCZ20" s="1" t="s">
        <v>5245</v>
      </c>
      <c r="GDA20" s="1" t="s">
        <v>5245</v>
      </c>
      <c r="GDB20" s="1" t="s">
        <v>5245</v>
      </c>
      <c r="GDC20" s="1" t="s">
        <v>5245</v>
      </c>
      <c r="GDD20" s="1" t="s">
        <v>5245</v>
      </c>
      <c r="GDE20" s="1" t="s">
        <v>5245</v>
      </c>
      <c r="GDF20" s="1" t="s">
        <v>5245</v>
      </c>
      <c r="GDG20" s="1" t="s">
        <v>5245</v>
      </c>
      <c r="GDH20" s="1" t="s">
        <v>5245</v>
      </c>
      <c r="GDI20" s="1" t="s">
        <v>5245</v>
      </c>
      <c r="GDJ20" s="1" t="s">
        <v>5245</v>
      </c>
      <c r="GDK20" s="1" t="s">
        <v>5245</v>
      </c>
      <c r="GDL20" s="1" t="s">
        <v>5245</v>
      </c>
      <c r="GDM20" s="1" t="s">
        <v>5245</v>
      </c>
      <c r="GDN20" s="1" t="s">
        <v>5245</v>
      </c>
      <c r="GDO20" s="1" t="s">
        <v>5245</v>
      </c>
      <c r="GDP20" s="1" t="s">
        <v>5245</v>
      </c>
      <c r="GDQ20" s="1" t="s">
        <v>5245</v>
      </c>
      <c r="GDR20" s="1" t="s">
        <v>5245</v>
      </c>
      <c r="GDS20" s="1" t="s">
        <v>5245</v>
      </c>
      <c r="GDT20" s="1" t="s">
        <v>5245</v>
      </c>
      <c r="GDU20" s="1" t="s">
        <v>5245</v>
      </c>
      <c r="GDV20" s="1" t="s">
        <v>5245</v>
      </c>
      <c r="GDW20" s="1" t="s">
        <v>5245</v>
      </c>
      <c r="GDX20" s="1" t="s">
        <v>5245</v>
      </c>
      <c r="GDY20" s="1" t="s">
        <v>5245</v>
      </c>
      <c r="GDZ20" s="1" t="s">
        <v>5245</v>
      </c>
      <c r="GEA20" s="1" t="s">
        <v>5245</v>
      </c>
      <c r="GEB20" s="1" t="s">
        <v>5245</v>
      </c>
      <c r="GEC20" s="1" t="s">
        <v>5245</v>
      </c>
      <c r="GED20" s="1" t="s">
        <v>5245</v>
      </c>
      <c r="GEE20" s="1" t="s">
        <v>5245</v>
      </c>
      <c r="GEF20" s="1" t="s">
        <v>5245</v>
      </c>
      <c r="GEG20" s="1" t="s">
        <v>5245</v>
      </c>
      <c r="GEH20" s="1" t="s">
        <v>5245</v>
      </c>
      <c r="GEI20" s="1" t="s">
        <v>5245</v>
      </c>
      <c r="GEJ20" s="1" t="s">
        <v>5245</v>
      </c>
      <c r="GEK20" s="1" t="s">
        <v>5245</v>
      </c>
      <c r="GEL20" s="1" t="s">
        <v>5245</v>
      </c>
      <c r="GEM20" s="1" t="s">
        <v>5245</v>
      </c>
      <c r="GEN20" s="1" t="s">
        <v>5245</v>
      </c>
      <c r="GEO20" s="1" t="s">
        <v>5245</v>
      </c>
      <c r="GEP20" s="1" t="s">
        <v>5245</v>
      </c>
      <c r="GEQ20" s="1" t="s">
        <v>5245</v>
      </c>
      <c r="GER20" s="1" t="s">
        <v>5245</v>
      </c>
      <c r="GES20" s="1" t="s">
        <v>5245</v>
      </c>
      <c r="GET20" s="1" t="s">
        <v>5245</v>
      </c>
      <c r="GEU20" s="1" t="s">
        <v>5245</v>
      </c>
      <c r="GEV20" s="1" t="s">
        <v>5245</v>
      </c>
      <c r="GEW20" s="1" t="s">
        <v>5245</v>
      </c>
      <c r="GEX20" s="1" t="s">
        <v>5245</v>
      </c>
      <c r="GEY20" s="1" t="s">
        <v>5245</v>
      </c>
      <c r="GEZ20" s="1" t="s">
        <v>5245</v>
      </c>
      <c r="GFA20" s="1" t="s">
        <v>5245</v>
      </c>
      <c r="GFB20" s="1" t="s">
        <v>5245</v>
      </c>
      <c r="GFC20" s="1" t="s">
        <v>5245</v>
      </c>
      <c r="GFD20" s="1" t="s">
        <v>5245</v>
      </c>
      <c r="GFE20" s="1" t="s">
        <v>5245</v>
      </c>
      <c r="GFF20" s="1" t="s">
        <v>5245</v>
      </c>
      <c r="GFG20" s="1" t="s">
        <v>5245</v>
      </c>
      <c r="GFH20" s="1" t="s">
        <v>5245</v>
      </c>
      <c r="GFI20" s="1" t="s">
        <v>5245</v>
      </c>
      <c r="GFJ20" s="1" t="s">
        <v>5245</v>
      </c>
      <c r="GFK20" s="1" t="s">
        <v>5245</v>
      </c>
      <c r="GFL20" s="1" t="s">
        <v>5245</v>
      </c>
      <c r="GFM20" s="1" t="s">
        <v>5245</v>
      </c>
      <c r="GFN20" s="1" t="s">
        <v>5245</v>
      </c>
      <c r="GFO20" s="1" t="s">
        <v>5245</v>
      </c>
      <c r="GFP20" s="1" t="s">
        <v>5245</v>
      </c>
      <c r="GFQ20" s="1" t="s">
        <v>5245</v>
      </c>
      <c r="GFR20" s="1" t="s">
        <v>5245</v>
      </c>
      <c r="GFS20" s="1" t="s">
        <v>5245</v>
      </c>
      <c r="GFT20" s="1" t="s">
        <v>5245</v>
      </c>
      <c r="GFU20" s="1" t="s">
        <v>5245</v>
      </c>
      <c r="GFV20" s="1" t="s">
        <v>5245</v>
      </c>
      <c r="GFW20" s="1" t="s">
        <v>5245</v>
      </c>
      <c r="GFX20" s="1" t="s">
        <v>5245</v>
      </c>
      <c r="GFY20" s="1" t="s">
        <v>5245</v>
      </c>
      <c r="GFZ20" s="1" t="s">
        <v>5245</v>
      </c>
      <c r="GGA20" s="1" t="s">
        <v>5245</v>
      </c>
      <c r="GGB20" s="1" t="s">
        <v>5245</v>
      </c>
      <c r="GGC20" s="1" t="s">
        <v>5245</v>
      </c>
      <c r="GGD20" s="1" t="s">
        <v>5245</v>
      </c>
      <c r="GGE20" s="1" t="s">
        <v>5245</v>
      </c>
      <c r="GGF20" s="1" t="s">
        <v>5245</v>
      </c>
      <c r="GGG20" s="1" t="s">
        <v>5245</v>
      </c>
      <c r="GGH20" s="1" t="s">
        <v>5245</v>
      </c>
      <c r="GGI20" s="1" t="s">
        <v>5245</v>
      </c>
      <c r="GGJ20" s="1" t="s">
        <v>5245</v>
      </c>
      <c r="GGK20" s="1" t="s">
        <v>5245</v>
      </c>
      <c r="GGL20" s="1" t="s">
        <v>5245</v>
      </c>
      <c r="GGM20" s="1" t="s">
        <v>5245</v>
      </c>
      <c r="GGN20" s="1" t="s">
        <v>5245</v>
      </c>
      <c r="GGO20" s="1" t="s">
        <v>5245</v>
      </c>
      <c r="GGP20" s="1" t="s">
        <v>5245</v>
      </c>
      <c r="GGQ20" s="1" t="s">
        <v>5245</v>
      </c>
      <c r="GGR20" s="1" t="s">
        <v>5245</v>
      </c>
      <c r="GGS20" s="1" t="s">
        <v>5245</v>
      </c>
      <c r="GGT20" s="1" t="s">
        <v>5245</v>
      </c>
      <c r="GGU20" s="1" t="s">
        <v>5245</v>
      </c>
      <c r="GGV20" s="1" t="s">
        <v>5245</v>
      </c>
      <c r="GGW20" s="1" t="s">
        <v>5245</v>
      </c>
      <c r="GGX20" s="1" t="s">
        <v>5245</v>
      </c>
      <c r="GGY20" s="1" t="s">
        <v>5245</v>
      </c>
      <c r="GGZ20" s="1" t="s">
        <v>5245</v>
      </c>
      <c r="GHA20" s="1" t="s">
        <v>5245</v>
      </c>
      <c r="GHB20" s="1" t="s">
        <v>5245</v>
      </c>
      <c r="GHC20" s="1" t="s">
        <v>5245</v>
      </c>
      <c r="GHD20" s="1" t="s">
        <v>5245</v>
      </c>
      <c r="GHE20" s="1" t="s">
        <v>5245</v>
      </c>
      <c r="GHF20" s="1" t="s">
        <v>5245</v>
      </c>
      <c r="GHG20" s="1" t="s">
        <v>5245</v>
      </c>
      <c r="GHH20" s="1" t="s">
        <v>5245</v>
      </c>
      <c r="GHI20" s="1" t="s">
        <v>5245</v>
      </c>
      <c r="GHJ20" s="1" t="s">
        <v>5245</v>
      </c>
      <c r="GHK20" s="1" t="s">
        <v>5245</v>
      </c>
      <c r="GHL20" s="1" t="s">
        <v>5245</v>
      </c>
      <c r="GHM20" s="1" t="s">
        <v>5245</v>
      </c>
      <c r="GHN20" s="1" t="s">
        <v>5245</v>
      </c>
      <c r="GHO20" s="1" t="s">
        <v>5245</v>
      </c>
      <c r="GHP20" s="1" t="s">
        <v>5245</v>
      </c>
      <c r="GHQ20" s="1" t="s">
        <v>5245</v>
      </c>
      <c r="GHR20" s="1" t="s">
        <v>5245</v>
      </c>
      <c r="GHS20" s="1" t="s">
        <v>5245</v>
      </c>
      <c r="GHT20" s="1" t="s">
        <v>5245</v>
      </c>
      <c r="GHU20" s="1" t="s">
        <v>5245</v>
      </c>
      <c r="GHV20" s="1" t="s">
        <v>5245</v>
      </c>
      <c r="GHW20" s="1" t="s">
        <v>5245</v>
      </c>
      <c r="GHX20" s="1" t="s">
        <v>5245</v>
      </c>
      <c r="GHY20" s="1" t="s">
        <v>5245</v>
      </c>
      <c r="GHZ20" s="1" t="s">
        <v>5245</v>
      </c>
      <c r="GIA20" s="1" t="s">
        <v>5245</v>
      </c>
      <c r="GIB20" s="1" t="s">
        <v>5245</v>
      </c>
      <c r="GIC20" s="1" t="s">
        <v>5245</v>
      </c>
      <c r="GID20" s="1" t="s">
        <v>5245</v>
      </c>
      <c r="GIE20" s="1" t="s">
        <v>5245</v>
      </c>
      <c r="GIF20" s="1" t="s">
        <v>5245</v>
      </c>
      <c r="GIG20" s="1" t="s">
        <v>5245</v>
      </c>
      <c r="GIH20" s="1" t="s">
        <v>5245</v>
      </c>
      <c r="GII20" s="1" t="s">
        <v>5245</v>
      </c>
      <c r="GIJ20" s="1" t="s">
        <v>5245</v>
      </c>
      <c r="GIK20" s="1" t="s">
        <v>5245</v>
      </c>
      <c r="GIL20" s="1" t="s">
        <v>5245</v>
      </c>
      <c r="GIM20" s="1" t="s">
        <v>5245</v>
      </c>
      <c r="GIN20" s="1" t="s">
        <v>5245</v>
      </c>
      <c r="GIO20" s="1" t="s">
        <v>5245</v>
      </c>
      <c r="GIP20" s="1" t="s">
        <v>5245</v>
      </c>
      <c r="GIQ20" s="1" t="s">
        <v>5245</v>
      </c>
      <c r="GIR20" s="1" t="s">
        <v>5245</v>
      </c>
      <c r="GIS20" s="1" t="s">
        <v>5245</v>
      </c>
      <c r="GIT20" s="1" t="s">
        <v>5245</v>
      </c>
      <c r="GIU20" s="1" t="s">
        <v>5245</v>
      </c>
      <c r="GIV20" s="1" t="s">
        <v>5245</v>
      </c>
      <c r="GIW20" s="1" t="s">
        <v>5245</v>
      </c>
      <c r="GIX20" s="1" t="s">
        <v>5245</v>
      </c>
      <c r="GIY20" s="1" t="s">
        <v>5245</v>
      </c>
      <c r="GIZ20" s="1" t="s">
        <v>5245</v>
      </c>
      <c r="GJA20" s="1" t="s">
        <v>5245</v>
      </c>
      <c r="GJB20" s="1" t="s">
        <v>5245</v>
      </c>
      <c r="GJC20" s="1" t="s">
        <v>5245</v>
      </c>
      <c r="GJD20" s="1" t="s">
        <v>5245</v>
      </c>
      <c r="GJE20" s="1" t="s">
        <v>5245</v>
      </c>
      <c r="GJF20" s="1" t="s">
        <v>5245</v>
      </c>
      <c r="GJG20" s="1" t="s">
        <v>5245</v>
      </c>
      <c r="GJH20" s="1" t="s">
        <v>5245</v>
      </c>
      <c r="GJI20" s="1" t="s">
        <v>5245</v>
      </c>
      <c r="GJJ20" s="1" t="s">
        <v>5245</v>
      </c>
      <c r="GJK20" s="1" t="s">
        <v>5245</v>
      </c>
      <c r="GJL20" s="1" t="s">
        <v>5245</v>
      </c>
      <c r="GJM20" s="1" t="s">
        <v>5245</v>
      </c>
      <c r="GJN20" s="1" t="s">
        <v>5245</v>
      </c>
      <c r="GJO20" s="1" t="s">
        <v>5245</v>
      </c>
      <c r="GJP20" s="1" t="s">
        <v>5245</v>
      </c>
      <c r="GJQ20" s="1" t="s">
        <v>5245</v>
      </c>
      <c r="GJR20" s="1" t="s">
        <v>5245</v>
      </c>
      <c r="GJS20" s="1" t="s">
        <v>5245</v>
      </c>
      <c r="GJT20" s="1" t="s">
        <v>5245</v>
      </c>
      <c r="GJU20" s="1" t="s">
        <v>5245</v>
      </c>
      <c r="GJV20" s="1" t="s">
        <v>5245</v>
      </c>
      <c r="GJW20" s="1" t="s">
        <v>5245</v>
      </c>
      <c r="GJX20" s="1" t="s">
        <v>5245</v>
      </c>
      <c r="GJY20" s="1" t="s">
        <v>5245</v>
      </c>
      <c r="GJZ20" s="1" t="s">
        <v>5245</v>
      </c>
      <c r="GKA20" s="1" t="s">
        <v>5245</v>
      </c>
      <c r="GKB20" s="1" t="s">
        <v>5245</v>
      </c>
      <c r="GKC20" s="1" t="s">
        <v>5245</v>
      </c>
      <c r="GKD20" s="1" t="s">
        <v>5245</v>
      </c>
      <c r="GKE20" s="1" t="s">
        <v>5245</v>
      </c>
      <c r="GKF20" s="1" t="s">
        <v>5245</v>
      </c>
      <c r="GKG20" s="1" t="s">
        <v>5245</v>
      </c>
      <c r="GKH20" s="1" t="s">
        <v>5245</v>
      </c>
      <c r="GKI20" s="1" t="s">
        <v>5245</v>
      </c>
      <c r="GKJ20" s="1" t="s">
        <v>5245</v>
      </c>
      <c r="GKK20" s="1" t="s">
        <v>5245</v>
      </c>
      <c r="GKL20" s="1" t="s">
        <v>5245</v>
      </c>
      <c r="GKM20" s="1" t="s">
        <v>5245</v>
      </c>
      <c r="GKN20" s="1" t="s">
        <v>5245</v>
      </c>
      <c r="GKO20" s="1" t="s">
        <v>5245</v>
      </c>
      <c r="GKP20" s="1" t="s">
        <v>5245</v>
      </c>
      <c r="GKQ20" s="1" t="s">
        <v>5245</v>
      </c>
      <c r="GKR20" s="1" t="s">
        <v>5245</v>
      </c>
      <c r="GKS20" s="1" t="s">
        <v>5245</v>
      </c>
      <c r="GKT20" s="1" t="s">
        <v>5245</v>
      </c>
      <c r="GKU20" s="1" t="s">
        <v>5245</v>
      </c>
      <c r="GKV20" s="1" t="s">
        <v>5245</v>
      </c>
      <c r="GKW20" s="1" t="s">
        <v>5245</v>
      </c>
      <c r="GKX20" s="1" t="s">
        <v>5245</v>
      </c>
      <c r="GKY20" s="1" t="s">
        <v>5245</v>
      </c>
      <c r="GKZ20" s="1" t="s">
        <v>5245</v>
      </c>
      <c r="GLA20" s="1" t="s">
        <v>5245</v>
      </c>
      <c r="GLB20" s="1" t="s">
        <v>5245</v>
      </c>
      <c r="GLC20" s="1" t="s">
        <v>5245</v>
      </c>
      <c r="GLD20" s="1" t="s">
        <v>5245</v>
      </c>
      <c r="GLE20" s="1" t="s">
        <v>5245</v>
      </c>
      <c r="GLF20" s="1" t="s">
        <v>5245</v>
      </c>
      <c r="GLG20" s="1" t="s">
        <v>5245</v>
      </c>
      <c r="GLH20" s="1" t="s">
        <v>5245</v>
      </c>
      <c r="GLI20" s="1" t="s">
        <v>5245</v>
      </c>
      <c r="GLJ20" s="1" t="s">
        <v>5245</v>
      </c>
      <c r="GLK20" s="1" t="s">
        <v>5245</v>
      </c>
      <c r="GLL20" s="1" t="s">
        <v>5245</v>
      </c>
      <c r="GLM20" s="1" t="s">
        <v>5245</v>
      </c>
      <c r="GLN20" s="1" t="s">
        <v>5245</v>
      </c>
      <c r="GLO20" s="1" t="s">
        <v>5245</v>
      </c>
      <c r="GLP20" s="1" t="s">
        <v>5245</v>
      </c>
      <c r="GLQ20" s="1" t="s">
        <v>5245</v>
      </c>
      <c r="GLR20" s="1" t="s">
        <v>5245</v>
      </c>
      <c r="GLS20" s="1" t="s">
        <v>5245</v>
      </c>
      <c r="GLT20" s="1" t="s">
        <v>5245</v>
      </c>
      <c r="GLU20" s="1" t="s">
        <v>5245</v>
      </c>
      <c r="GLV20" s="1" t="s">
        <v>5245</v>
      </c>
      <c r="GLW20" s="1" t="s">
        <v>5245</v>
      </c>
      <c r="GLX20" s="1" t="s">
        <v>5245</v>
      </c>
      <c r="GLY20" s="1" t="s">
        <v>5245</v>
      </c>
      <c r="GLZ20" s="1" t="s">
        <v>5245</v>
      </c>
      <c r="GMA20" s="1" t="s">
        <v>5245</v>
      </c>
      <c r="GMB20" s="1" t="s">
        <v>5245</v>
      </c>
      <c r="GMC20" s="1" t="s">
        <v>5245</v>
      </c>
      <c r="GMD20" s="1" t="s">
        <v>5245</v>
      </c>
      <c r="GME20" s="1" t="s">
        <v>5245</v>
      </c>
      <c r="GMF20" s="1" t="s">
        <v>5245</v>
      </c>
      <c r="GMG20" s="1" t="s">
        <v>5245</v>
      </c>
      <c r="GMH20" s="1" t="s">
        <v>5245</v>
      </c>
      <c r="GMI20" s="1" t="s">
        <v>5245</v>
      </c>
      <c r="GMJ20" s="1" t="s">
        <v>5245</v>
      </c>
      <c r="GMK20" s="1" t="s">
        <v>5245</v>
      </c>
      <c r="GML20" s="1" t="s">
        <v>5245</v>
      </c>
      <c r="GMM20" s="1" t="s">
        <v>5245</v>
      </c>
      <c r="GMN20" s="1" t="s">
        <v>5245</v>
      </c>
      <c r="GMO20" s="1" t="s">
        <v>5245</v>
      </c>
      <c r="GMP20" s="1" t="s">
        <v>5245</v>
      </c>
      <c r="GMQ20" s="1" t="s">
        <v>5245</v>
      </c>
      <c r="GMR20" s="1" t="s">
        <v>5245</v>
      </c>
      <c r="GMS20" s="1" t="s">
        <v>5245</v>
      </c>
      <c r="GMT20" s="1" t="s">
        <v>5245</v>
      </c>
      <c r="GMU20" s="1" t="s">
        <v>5245</v>
      </c>
      <c r="GMV20" s="1" t="s">
        <v>5245</v>
      </c>
      <c r="GMW20" s="1" t="s">
        <v>5245</v>
      </c>
      <c r="GMX20" s="1" t="s">
        <v>5245</v>
      </c>
      <c r="GMY20" s="1" t="s">
        <v>5245</v>
      </c>
      <c r="GMZ20" s="1" t="s">
        <v>5245</v>
      </c>
      <c r="GNA20" s="1" t="s">
        <v>5245</v>
      </c>
      <c r="GNB20" s="1" t="s">
        <v>5245</v>
      </c>
      <c r="GNC20" s="1" t="s">
        <v>5245</v>
      </c>
      <c r="GND20" s="1" t="s">
        <v>5245</v>
      </c>
      <c r="GNE20" s="1" t="s">
        <v>5245</v>
      </c>
      <c r="GNF20" s="1" t="s">
        <v>5245</v>
      </c>
      <c r="GNG20" s="1" t="s">
        <v>5245</v>
      </c>
      <c r="GNH20" s="1" t="s">
        <v>5245</v>
      </c>
      <c r="GNI20" s="1" t="s">
        <v>5245</v>
      </c>
      <c r="GNJ20" s="1" t="s">
        <v>5245</v>
      </c>
      <c r="GNK20" s="1" t="s">
        <v>5245</v>
      </c>
      <c r="GNL20" s="1" t="s">
        <v>5245</v>
      </c>
      <c r="GNM20" s="1" t="s">
        <v>5245</v>
      </c>
      <c r="GNN20" s="1" t="s">
        <v>5245</v>
      </c>
      <c r="GNO20" s="1" t="s">
        <v>5245</v>
      </c>
      <c r="GNP20" s="1" t="s">
        <v>5245</v>
      </c>
      <c r="GNQ20" s="1" t="s">
        <v>5245</v>
      </c>
      <c r="GNR20" s="1" t="s">
        <v>5245</v>
      </c>
      <c r="GNS20" s="1" t="s">
        <v>5245</v>
      </c>
      <c r="GNT20" s="1" t="s">
        <v>5245</v>
      </c>
      <c r="GNU20" s="1" t="s">
        <v>5245</v>
      </c>
      <c r="GNV20" s="1" t="s">
        <v>5245</v>
      </c>
      <c r="GNW20" s="1" t="s">
        <v>5245</v>
      </c>
      <c r="GNX20" s="1" t="s">
        <v>5245</v>
      </c>
      <c r="GNY20" s="1" t="s">
        <v>5245</v>
      </c>
      <c r="GNZ20" s="1" t="s">
        <v>5245</v>
      </c>
      <c r="GOA20" s="1" t="s">
        <v>5245</v>
      </c>
      <c r="GOB20" s="1" t="s">
        <v>5245</v>
      </c>
      <c r="GOC20" s="1" t="s">
        <v>5245</v>
      </c>
      <c r="GOD20" s="1" t="s">
        <v>5245</v>
      </c>
      <c r="GOE20" s="1" t="s">
        <v>5245</v>
      </c>
      <c r="GOF20" s="1" t="s">
        <v>5245</v>
      </c>
      <c r="GOG20" s="1" t="s">
        <v>5245</v>
      </c>
      <c r="GOH20" s="1" t="s">
        <v>5245</v>
      </c>
      <c r="GOI20" s="1" t="s">
        <v>5245</v>
      </c>
      <c r="GOJ20" s="1" t="s">
        <v>5245</v>
      </c>
      <c r="GOK20" s="1" t="s">
        <v>5245</v>
      </c>
      <c r="GOL20" s="1" t="s">
        <v>5245</v>
      </c>
      <c r="GOM20" s="1" t="s">
        <v>5245</v>
      </c>
      <c r="GON20" s="1" t="s">
        <v>5245</v>
      </c>
      <c r="GOO20" s="1" t="s">
        <v>5245</v>
      </c>
      <c r="GOP20" s="1" t="s">
        <v>5245</v>
      </c>
      <c r="GOQ20" s="1" t="s">
        <v>5245</v>
      </c>
      <c r="GOR20" s="1" t="s">
        <v>5245</v>
      </c>
      <c r="GOS20" s="1" t="s">
        <v>5245</v>
      </c>
      <c r="GOT20" s="1" t="s">
        <v>5245</v>
      </c>
      <c r="GOU20" s="1" t="s">
        <v>5245</v>
      </c>
      <c r="GOV20" s="1" t="s">
        <v>5245</v>
      </c>
      <c r="GOW20" s="1" t="s">
        <v>5245</v>
      </c>
      <c r="GOX20" s="1" t="s">
        <v>5245</v>
      </c>
      <c r="GOY20" s="1" t="s">
        <v>5245</v>
      </c>
      <c r="GOZ20" s="1" t="s">
        <v>5245</v>
      </c>
      <c r="GPA20" s="1" t="s">
        <v>5245</v>
      </c>
      <c r="GPB20" s="1" t="s">
        <v>5245</v>
      </c>
      <c r="GPC20" s="1" t="s">
        <v>5245</v>
      </c>
      <c r="GPD20" s="1" t="s">
        <v>5245</v>
      </c>
      <c r="GPE20" s="1" t="s">
        <v>5245</v>
      </c>
      <c r="GPF20" s="1" t="s">
        <v>5245</v>
      </c>
      <c r="GPG20" s="1" t="s">
        <v>5245</v>
      </c>
      <c r="GPH20" s="1" t="s">
        <v>5245</v>
      </c>
      <c r="GPI20" s="1" t="s">
        <v>5245</v>
      </c>
      <c r="GPJ20" s="1" t="s">
        <v>5245</v>
      </c>
      <c r="GPK20" s="1" t="s">
        <v>5245</v>
      </c>
      <c r="GPL20" s="1" t="s">
        <v>5245</v>
      </c>
      <c r="GPM20" s="1" t="s">
        <v>5245</v>
      </c>
      <c r="GPN20" s="1" t="s">
        <v>5245</v>
      </c>
      <c r="GPO20" s="1" t="s">
        <v>5245</v>
      </c>
      <c r="GPP20" s="1" t="s">
        <v>5245</v>
      </c>
      <c r="GPQ20" s="1" t="s">
        <v>5245</v>
      </c>
      <c r="GPR20" s="1" t="s">
        <v>5245</v>
      </c>
      <c r="GPS20" s="1" t="s">
        <v>5245</v>
      </c>
      <c r="GPT20" s="1" t="s">
        <v>5245</v>
      </c>
      <c r="GPU20" s="1" t="s">
        <v>5245</v>
      </c>
      <c r="GPV20" s="1" t="s">
        <v>5245</v>
      </c>
      <c r="GPW20" s="1" t="s">
        <v>5245</v>
      </c>
      <c r="GPX20" s="1" t="s">
        <v>5245</v>
      </c>
      <c r="GPY20" s="1" t="s">
        <v>5245</v>
      </c>
      <c r="GPZ20" s="1" t="s">
        <v>5245</v>
      </c>
      <c r="GQA20" s="1" t="s">
        <v>5245</v>
      </c>
      <c r="GQB20" s="1" t="s">
        <v>5245</v>
      </c>
      <c r="GQC20" s="1" t="s">
        <v>5245</v>
      </c>
      <c r="GQD20" s="1" t="s">
        <v>5245</v>
      </c>
      <c r="GQE20" s="1" t="s">
        <v>5245</v>
      </c>
      <c r="GQF20" s="1" t="s">
        <v>5245</v>
      </c>
      <c r="GQG20" s="1" t="s">
        <v>5245</v>
      </c>
      <c r="GQH20" s="1" t="s">
        <v>5245</v>
      </c>
      <c r="GQI20" s="1" t="s">
        <v>5245</v>
      </c>
      <c r="GQJ20" s="1" t="s">
        <v>5245</v>
      </c>
      <c r="GQK20" s="1" t="s">
        <v>5245</v>
      </c>
      <c r="GQL20" s="1" t="s">
        <v>5245</v>
      </c>
      <c r="GQM20" s="1" t="s">
        <v>5245</v>
      </c>
      <c r="GQN20" s="1" t="s">
        <v>5245</v>
      </c>
      <c r="GQO20" s="1" t="s">
        <v>5245</v>
      </c>
      <c r="GQP20" s="1" t="s">
        <v>5245</v>
      </c>
      <c r="GQQ20" s="1" t="s">
        <v>5245</v>
      </c>
      <c r="GQR20" s="1" t="s">
        <v>5245</v>
      </c>
      <c r="GQS20" s="1" t="s">
        <v>5245</v>
      </c>
      <c r="GQT20" s="1" t="s">
        <v>5245</v>
      </c>
      <c r="GQU20" s="1" t="s">
        <v>5245</v>
      </c>
      <c r="GQV20" s="1" t="s">
        <v>5245</v>
      </c>
      <c r="GQW20" s="1" t="s">
        <v>5245</v>
      </c>
      <c r="GQX20" s="1" t="s">
        <v>5245</v>
      </c>
      <c r="GQY20" s="1" t="s">
        <v>5245</v>
      </c>
      <c r="GQZ20" s="1" t="s">
        <v>5245</v>
      </c>
      <c r="GRA20" s="1" t="s">
        <v>5245</v>
      </c>
      <c r="GRB20" s="1" t="s">
        <v>5245</v>
      </c>
      <c r="GRC20" s="1" t="s">
        <v>5245</v>
      </c>
      <c r="GRD20" s="1" t="s">
        <v>5245</v>
      </c>
      <c r="GRE20" s="1" t="s">
        <v>5245</v>
      </c>
      <c r="GRF20" s="1" t="s">
        <v>5245</v>
      </c>
      <c r="GRG20" s="1" t="s">
        <v>5245</v>
      </c>
      <c r="GRH20" s="1" t="s">
        <v>5245</v>
      </c>
      <c r="GRI20" s="1" t="s">
        <v>5245</v>
      </c>
      <c r="GRJ20" s="1" t="s">
        <v>5245</v>
      </c>
      <c r="GRK20" s="1" t="s">
        <v>5245</v>
      </c>
      <c r="GRL20" s="1" t="s">
        <v>5245</v>
      </c>
      <c r="GRM20" s="1" t="s">
        <v>5245</v>
      </c>
      <c r="GRN20" s="1" t="s">
        <v>5245</v>
      </c>
      <c r="GRO20" s="1" t="s">
        <v>5245</v>
      </c>
      <c r="GRP20" s="1" t="s">
        <v>5245</v>
      </c>
      <c r="GRQ20" s="1" t="s">
        <v>5245</v>
      </c>
      <c r="GRR20" s="1" t="s">
        <v>5245</v>
      </c>
      <c r="GRS20" s="1" t="s">
        <v>5245</v>
      </c>
      <c r="GRT20" s="1" t="s">
        <v>5245</v>
      </c>
      <c r="GRU20" s="1" t="s">
        <v>5245</v>
      </c>
      <c r="GRV20" s="1" t="s">
        <v>5245</v>
      </c>
      <c r="GRW20" s="1" t="s">
        <v>5245</v>
      </c>
      <c r="GRX20" s="1" t="s">
        <v>5245</v>
      </c>
      <c r="GRY20" s="1" t="s">
        <v>5245</v>
      </c>
      <c r="GRZ20" s="1" t="s">
        <v>5245</v>
      </c>
      <c r="GSA20" s="1" t="s">
        <v>5245</v>
      </c>
      <c r="GSB20" s="1" t="s">
        <v>5245</v>
      </c>
      <c r="GSC20" s="1" t="s">
        <v>5245</v>
      </c>
      <c r="GSD20" s="1" t="s">
        <v>5245</v>
      </c>
      <c r="GSE20" s="1" t="s">
        <v>5245</v>
      </c>
      <c r="GSF20" s="1" t="s">
        <v>5245</v>
      </c>
      <c r="GSG20" s="1" t="s">
        <v>5245</v>
      </c>
      <c r="GSH20" s="1" t="s">
        <v>5245</v>
      </c>
      <c r="GSI20" s="1" t="s">
        <v>5245</v>
      </c>
      <c r="GSJ20" s="1" t="s">
        <v>5245</v>
      </c>
      <c r="GSK20" s="1" t="s">
        <v>5245</v>
      </c>
      <c r="GSL20" s="1" t="s">
        <v>5245</v>
      </c>
      <c r="GSM20" s="1" t="s">
        <v>5245</v>
      </c>
      <c r="GSN20" s="1" t="s">
        <v>5245</v>
      </c>
      <c r="GSO20" s="1" t="s">
        <v>5245</v>
      </c>
      <c r="GSP20" s="1" t="s">
        <v>5245</v>
      </c>
      <c r="GSQ20" s="1" t="s">
        <v>5245</v>
      </c>
      <c r="GSR20" s="1" t="s">
        <v>5245</v>
      </c>
      <c r="GSS20" s="1" t="s">
        <v>5245</v>
      </c>
      <c r="GST20" s="1" t="s">
        <v>5245</v>
      </c>
      <c r="GSU20" s="1" t="s">
        <v>5245</v>
      </c>
      <c r="GSV20" s="1" t="s">
        <v>5245</v>
      </c>
      <c r="GSW20" s="1" t="s">
        <v>5245</v>
      </c>
      <c r="GSX20" s="1" t="s">
        <v>5245</v>
      </c>
      <c r="GSY20" s="1" t="s">
        <v>5245</v>
      </c>
      <c r="GSZ20" s="1" t="s">
        <v>5245</v>
      </c>
      <c r="GTA20" s="1" t="s">
        <v>5245</v>
      </c>
      <c r="GTB20" s="1" t="s">
        <v>5245</v>
      </c>
      <c r="GTC20" s="1" t="s">
        <v>5245</v>
      </c>
      <c r="GTD20" s="1" t="s">
        <v>5245</v>
      </c>
      <c r="GTE20" s="1" t="s">
        <v>5245</v>
      </c>
      <c r="GTF20" s="1" t="s">
        <v>5245</v>
      </c>
      <c r="GTG20" s="1" t="s">
        <v>5245</v>
      </c>
      <c r="GTH20" s="1" t="s">
        <v>5245</v>
      </c>
      <c r="GTI20" s="1" t="s">
        <v>5245</v>
      </c>
      <c r="GTJ20" s="1" t="s">
        <v>5245</v>
      </c>
      <c r="GTK20" s="1" t="s">
        <v>5245</v>
      </c>
      <c r="GTL20" s="1" t="s">
        <v>5245</v>
      </c>
      <c r="GTM20" s="1" t="s">
        <v>5245</v>
      </c>
      <c r="GTN20" s="1" t="s">
        <v>5245</v>
      </c>
      <c r="GTO20" s="1" t="s">
        <v>5245</v>
      </c>
      <c r="GTP20" s="1" t="s">
        <v>5245</v>
      </c>
      <c r="GTQ20" s="1" t="s">
        <v>5245</v>
      </c>
      <c r="GTR20" s="1" t="s">
        <v>5245</v>
      </c>
      <c r="GTS20" s="1" t="s">
        <v>5245</v>
      </c>
      <c r="GTT20" s="1" t="s">
        <v>5245</v>
      </c>
      <c r="GTU20" s="1" t="s">
        <v>5245</v>
      </c>
      <c r="GTV20" s="1" t="s">
        <v>5245</v>
      </c>
      <c r="GTW20" s="1" t="s">
        <v>5245</v>
      </c>
      <c r="GTX20" s="1" t="s">
        <v>5245</v>
      </c>
      <c r="GTY20" s="1" t="s">
        <v>5245</v>
      </c>
      <c r="GTZ20" s="1" t="s">
        <v>5245</v>
      </c>
      <c r="GUA20" s="1" t="s">
        <v>5245</v>
      </c>
      <c r="GUB20" s="1" t="s">
        <v>5245</v>
      </c>
      <c r="GUC20" s="1" t="s">
        <v>5245</v>
      </c>
      <c r="GUD20" s="1" t="s">
        <v>5245</v>
      </c>
      <c r="GUE20" s="1" t="s">
        <v>5245</v>
      </c>
      <c r="GUF20" s="1" t="s">
        <v>5245</v>
      </c>
      <c r="GUG20" s="1" t="s">
        <v>5245</v>
      </c>
      <c r="GUH20" s="1" t="s">
        <v>5245</v>
      </c>
      <c r="GUI20" s="1" t="s">
        <v>5245</v>
      </c>
      <c r="GUJ20" s="1" t="s">
        <v>5245</v>
      </c>
      <c r="GUK20" s="1" t="s">
        <v>5245</v>
      </c>
      <c r="GUL20" s="1" t="s">
        <v>5245</v>
      </c>
      <c r="GUM20" s="1" t="s">
        <v>5245</v>
      </c>
      <c r="GUN20" s="1" t="s">
        <v>5245</v>
      </c>
      <c r="GUO20" s="1" t="s">
        <v>5245</v>
      </c>
      <c r="GUP20" s="1" t="s">
        <v>5245</v>
      </c>
      <c r="GUQ20" s="1" t="s">
        <v>5245</v>
      </c>
      <c r="GUR20" s="1" t="s">
        <v>5245</v>
      </c>
      <c r="GUS20" s="1" t="s">
        <v>5245</v>
      </c>
      <c r="GUT20" s="1" t="s">
        <v>5245</v>
      </c>
      <c r="GUU20" s="1" t="s">
        <v>5245</v>
      </c>
      <c r="GUV20" s="1" t="s">
        <v>5245</v>
      </c>
      <c r="GUW20" s="1" t="s">
        <v>5245</v>
      </c>
      <c r="GUX20" s="1" t="s">
        <v>5245</v>
      </c>
      <c r="GUY20" s="1" t="s">
        <v>5245</v>
      </c>
      <c r="GUZ20" s="1" t="s">
        <v>5245</v>
      </c>
      <c r="GVA20" s="1" t="s">
        <v>5245</v>
      </c>
      <c r="GVB20" s="1" t="s">
        <v>5245</v>
      </c>
      <c r="GVC20" s="1" t="s">
        <v>5245</v>
      </c>
      <c r="GVD20" s="1" t="s">
        <v>5245</v>
      </c>
      <c r="GVE20" s="1" t="s">
        <v>5245</v>
      </c>
      <c r="GVF20" s="1" t="s">
        <v>5245</v>
      </c>
      <c r="GVG20" s="1" t="s">
        <v>5245</v>
      </c>
      <c r="GVH20" s="1" t="s">
        <v>5245</v>
      </c>
      <c r="GVI20" s="1" t="s">
        <v>5245</v>
      </c>
      <c r="GVJ20" s="1" t="s">
        <v>5245</v>
      </c>
      <c r="GVK20" s="1" t="s">
        <v>5245</v>
      </c>
      <c r="GVL20" s="1" t="s">
        <v>5245</v>
      </c>
      <c r="GVM20" s="1" t="s">
        <v>5245</v>
      </c>
      <c r="GVN20" s="1" t="s">
        <v>5245</v>
      </c>
      <c r="GVO20" s="1" t="s">
        <v>5245</v>
      </c>
      <c r="GVP20" s="1" t="s">
        <v>5245</v>
      </c>
      <c r="GVQ20" s="1" t="s">
        <v>5245</v>
      </c>
      <c r="GVR20" s="1" t="s">
        <v>5245</v>
      </c>
      <c r="GVS20" s="1" t="s">
        <v>5245</v>
      </c>
      <c r="GVT20" s="1" t="s">
        <v>5245</v>
      </c>
      <c r="GVU20" s="1" t="s">
        <v>5245</v>
      </c>
      <c r="GVV20" s="1" t="s">
        <v>5245</v>
      </c>
      <c r="GVW20" s="1" t="s">
        <v>5245</v>
      </c>
      <c r="GVX20" s="1" t="s">
        <v>5245</v>
      </c>
      <c r="GVY20" s="1" t="s">
        <v>5245</v>
      </c>
      <c r="GVZ20" s="1" t="s">
        <v>5245</v>
      </c>
      <c r="GWA20" s="1" t="s">
        <v>5245</v>
      </c>
      <c r="GWB20" s="1" t="s">
        <v>5245</v>
      </c>
      <c r="GWC20" s="1" t="s">
        <v>5245</v>
      </c>
      <c r="GWD20" s="1" t="s">
        <v>5245</v>
      </c>
      <c r="GWE20" s="1" t="s">
        <v>5245</v>
      </c>
      <c r="GWF20" s="1" t="s">
        <v>5245</v>
      </c>
      <c r="GWG20" s="1" t="s">
        <v>5245</v>
      </c>
      <c r="GWH20" s="1" t="s">
        <v>5245</v>
      </c>
      <c r="GWI20" s="1" t="s">
        <v>5245</v>
      </c>
      <c r="GWJ20" s="1" t="s">
        <v>5245</v>
      </c>
      <c r="GWK20" s="1" t="s">
        <v>5245</v>
      </c>
      <c r="GWL20" s="1" t="s">
        <v>5245</v>
      </c>
      <c r="GWM20" s="1" t="s">
        <v>5245</v>
      </c>
      <c r="GWN20" s="1" t="s">
        <v>5245</v>
      </c>
      <c r="GWO20" s="1" t="s">
        <v>5245</v>
      </c>
      <c r="GWP20" s="1" t="s">
        <v>5245</v>
      </c>
      <c r="GWQ20" s="1" t="s">
        <v>5245</v>
      </c>
      <c r="GWR20" s="1" t="s">
        <v>5245</v>
      </c>
      <c r="GWS20" s="1" t="s">
        <v>5245</v>
      </c>
      <c r="GWT20" s="1" t="s">
        <v>5245</v>
      </c>
      <c r="GWU20" s="1" t="s">
        <v>5245</v>
      </c>
      <c r="GWV20" s="1" t="s">
        <v>5245</v>
      </c>
      <c r="GWW20" s="1" t="s">
        <v>5245</v>
      </c>
      <c r="GWX20" s="1" t="s">
        <v>5245</v>
      </c>
      <c r="GWY20" s="1" t="s">
        <v>5245</v>
      </c>
      <c r="GWZ20" s="1" t="s">
        <v>5245</v>
      </c>
      <c r="GXA20" s="1" t="s">
        <v>5245</v>
      </c>
      <c r="GXB20" s="1" t="s">
        <v>5245</v>
      </c>
      <c r="GXC20" s="1" t="s">
        <v>5245</v>
      </c>
      <c r="GXD20" s="1" t="s">
        <v>5245</v>
      </c>
      <c r="GXE20" s="1" t="s">
        <v>5245</v>
      </c>
      <c r="GXF20" s="1" t="s">
        <v>5245</v>
      </c>
      <c r="GXG20" s="1" t="s">
        <v>5245</v>
      </c>
      <c r="GXH20" s="1" t="s">
        <v>5245</v>
      </c>
      <c r="GXI20" s="1" t="s">
        <v>5245</v>
      </c>
      <c r="GXJ20" s="1" t="s">
        <v>5245</v>
      </c>
      <c r="GXK20" s="1" t="s">
        <v>5245</v>
      </c>
      <c r="GXL20" s="1" t="s">
        <v>5245</v>
      </c>
      <c r="GXM20" s="1" t="s">
        <v>5245</v>
      </c>
      <c r="GXN20" s="1" t="s">
        <v>5245</v>
      </c>
      <c r="GXO20" s="1" t="s">
        <v>5245</v>
      </c>
      <c r="GXP20" s="1" t="s">
        <v>5245</v>
      </c>
      <c r="GXQ20" s="1" t="s">
        <v>5245</v>
      </c>
      <c r="GXR20" s="1" t="s">
        <v>5245</v>
      </c>
      <c r="GXS20" s="1" t="s">
        <v>5245</v>
      </c>
      <c r="GXT20" s="1" t="s">
        <v>5245</v>
      </c>
      <c r="GXU20" s="1" t="s">
        <v>5245</v>
      </c>
      <c r="GXV20" s="1" t="s">
        <v>5245</v>
      </c>
      <c r="GXW20" s="1" t="s">
        <v>5245</v>
      </c>
      <c r="GXX20" s="1" t="s">
        <v>5245</v>
      </c>
      <c r="GXY20" s="1" t="s">
        <v>5245</v>
      </c>
      <c r="GXZ20" s="1" t="s">
        <v>5245</v>
      </c>
      <c r="GYA20" s="1" t="s">
        <v>5245</v>
      </c>
      <c r="GYB20" s="1" t="s">
        <v>5245</v>
      </c>
      <c r="GYC20" s="1" t="s">
        <v>5245</v>
      </c>
      <c r="GYD20" s="1" t="s">
        <v>5245</v>
      </c>
      <c r="GYE20" s="1" t="s">
        <v>5245</v>
      </c>
      <c r="GYF20" s="1" t="s">
        <v>5245</v>
      </c>
      <c r="GYG20" s="1" t="s">
        <v>5245</v>
      </c>
      <c r="GYH20" s="1" t="s">
        <v>5245</v>
      </c>
      <c r="GYI20" s="1" t="s">
        <v>5245</v>
      </c>
      <c r="GYJ20" s="1" t="s">
        <v>5245</v>
      </c>
      <c r="GYK20" s="1" t="s">
        <v>5245</v>
      </c>
      <c r="GYL20" s="1" t="s">
        <v>5245</v>
      </c>
      <c r="GYM20" s="1" t="s">
        <v>5245</v>
      </c>
      <c r="GYN20" s="1" t="s">
        <v>5245</v>
      </c>
      <c r="GYO20" s="1" t="s">
        <v>5245</v>
      </c>
      <c r="GYP20" s="1" t="s">
        <v>5245</v>
      </c>
      <c r="GYQ20" s="1" t="s">
        <v>5245</v>
      </c>
      <c r="GYR20" s="1" t="s">
        <v>5245</v>
      </c>
      <c r="GYS20" s="1" t="s">
        <v>5245</v>
      </c>
      <c r="GYT20" s="1" t="s">
        <v>5245</v>
      </c>
      <c r="GYU20" s="1" t="s">
        <v>5245</v>
      </c>
      <c r="GYV20" s="1" t="s">
        <v>5245</v>
      </c>
      <c r="GYW20" s="1" t="s">
        <v>5245</v>
      </c>
      <c r="GYX20" s="1" t="s">
        <v>5245</v>
      </c>
      <c r="GYY20" s="1" t="s">
        <v>5245</v>
      </c>
      <c r="GYZ20" s="1" t="s">
        <v>5245</v>
      </c>
      <c r="GZA20" s="1" t="s">
        <v>5245</v>
      </c>
      <c r="GZB20" s="1" t="s">
        <v>5245</v>
      </c>
      <c r="GZC20" s="1" t="s">
        <v>5245</v>
      </c>
      <c r="GZD20" s="1" t="s">
        <v>5245</v>
      </c>
      <c r="GZE20" s="1" t="s">
        <v>5245</v>
      </c>
      <c r="GZF20" s="1" t="s">
        <v>5245</v>
      </c>
      <c r="GZG20" s="1" t="s">
        <v>5245</v>
      </c>
      <c r="GZH20" s="1" t="s">
        <v>5245</v>
      </c>
      <c r="GZI20" s="1" t="s">
        <v>5245</v>
      </c>
      <c r="GZJ20" s="1" t="s">
        <v>5245</v>
      </c>
      <c r="GZK20" s="1" t="s">
        <v>5245</v>
      </c>
      <c r="GZL20" s="1" t="s">
        <v>5245</v>
      </c>
      <c r="GZM20" s="1" t="s">
        <v>5245</v>
      </c>
      <c r="GZN20" s="1" t="s">
        <v>5245</v>
      </c>
      <c r="GZO20" s="1" t="s">
        <v>5245</v>
      </c>
      <c r="GZP20" s="1" t="s">
        <v>5245</v>
      </c>
      <c r="GZQ20" s="1" t="s">
        <v>5245</v>
      </c>
      <c r="GZR20" s="1" t="s">
        <v>5245</v>
      </c>
      <c r="GZS20" s="1" t="s">
        <v>5245</v>
      </c>
      <c r="GZT20" s="1" t="s">
        <v>5245</v>
      </c>
      <c r="GZU20" s="1" t="s">
        <v>5245</v>
      </c>
      <c r="GZV20" s="1" t="s">
        <v>5245</v>
      </c>
      <c r="GZW20" s="1" t="s">
        <v>5245</v>
      </c>
      <c r="GZX20" s="1" t="s">
        <v>5245</v>
      </c>
      <c r="GZY20" s="1" t="s">
        <v>5245</v>
      </c>
      <c r="GZZ20" s="1" t="s">
        <v>5245</v>
      </c>
      <c r="HAA20" s="1" t="s">
        <v>5245</v>
      </c>
      <c r="HAB20" s="1" t="s">
        <v>5245</v>
      </c>
      <c r="HAC20" s="1" t="s">
        <v>5245</v>
      </c>
      <c r="HAD20" s="1" t="s">
        <v>5245</v>
      </c>
      <c r="HAE20" s="1" t="s">
        <v>5245</v>
      </c>
      <c r="HAF20" s="1" t="s">
        <v>5245</v>
      </c>
      <c r="HAG20" s="1" t="s">
        <v>5245</v>
      </c>
      <c r="HAH20" s="1" t="s">
        <v>5245</v>
      </c>
      <c r="HAI20" s="1" t="s">
        <v>5245</v>
      </c>
      <c r="HAJ20" s="1" t="s">
        <v>5245</v>
      </c>
      <c r="HAK20" s="1" t="s">
        <v>5245</v>
      </c>
      <c r="HAL20" s="1" t="s">
        <v>5245</v>
      </c>
      <c r="HAM20" s="1" t="s">
        <v>5245</v>
      </c>
      <c r="HAN20" s="1" t="s">
        <v>5245</v>
      </c>
      <c r="HAO20" s="1" t="s">
        <v>5245</v>
      </c>
      <c r="HAP20" s="1" t="s">
        <v>5245</v>
      </c>
      <c r="HAQ20" s="1" t="s">
        <v>5245</v>
      </c>
      <c r="HAR20" s="1" t="s">
        <v>5245</v>
      </c>
      <c r="HAS20" s="1" t="s">
        <v>5245</v>
      </c>
      <c r="HAT20" s="1" t="s">
        <v>5245</v>
      </c>
      <c r="HAU20" s="1" t="s">
        <v>5245</v>
      </c>
      <c r="HAV20" s="1" t="s">
        <v>5245</v>
      </c>
      <c r="HAW20" s="1" t="s">
        <v>5245</v>
      </c>
      <c r="HAX20" s="1" t="s">
        <v>5245</v>
      </c>
      <c r="HAY20" s="1" t="s">
        <v>5245</v>
      </c>
      <c r="HAZ20" s="1" t="s">
        <v>5245</v>
      </c>
      <c r="HBA20" s="1" t="s">
        <v>5245</v>
      </c>
      <c r="HBB20" s="1" t="s">
        <v>5245</v>
      </c>
      <c r="HBC20" s="1" t="s">
        <v>5245</v>
      </c>
      <c r="HBD20" s="1" t="s">
        <v>5245</v>
      </c>
      <c r="HBE20" s="1" t="s">
        <v>5245</v>
      </c>
      <c r="HBF20" s="1" t="s">
        <v>5245</v>
      </c>
      <c r="HBG20" s="1" t="s">
        <v>5245</v>
      </c>
      <c r="HBH20" s="1" t="s">
        <v>5245</v>
      </c>
      <c r="HBI20" s="1" t="s">
        <v>5245</v>
      </c>
      <c r="HBJ20" s="1" t="s">
        <v>5245</v>
      </c>
      <c r="HBK20" s="1" t="s">
        <v>5245</v>
      </c>
      <c r="HBL20" s="1" t="s">
        <v>5245</v>
      </c>
      <c r="HBM20" s="1" t="s">
        <v>5245</v>
      </c>
      <c r="HBN20" s="1" t="s">
        <v>5245</v>
      </c>
      <c r="HBO20" s="1" t="s">
        <v>5245</v>
      </c>
      <c r="HBP20" s="1" t="s">
        <v>5245</v>
      </c>
      <c r="HBQ20" s="1" t="s">
        <v>5245</v>
      </c>
      <c r="HBR20" s="1" t="s">
        <v>5245</v>
      </c>
      <c r="HBS20" s="1" t="s">
        <v>5245</v>
      </c>
      <c r="HBT20" s="1" t="s">
        <v>5245</v>
      </c>
      <c r="HBU20" s="1" t="s">
        <v>5245</v>
      </c>
      <c r="HBV20" s="1" t="s">
        <v>5245</v>
      </c>
      <c r="HBW20" s="1" t="s">
        <v>5245</v>
      </c>
      <c r="HBX20" s="1" t="s">
        <v>5245</v>
      </c>
      <c r="HBY20" s="1" t="s">
        <v>5245</v>
      </c>
      <c r="HBZ20" s="1" t="s">
        <v>5245</v>
      </c>
      <c r="HCA20" s="1" t="s">
        <v>5245</v>
      </c>
      <c r="HCB20" s="1" t="s">
        <v>5245</v>
      </c>
      <c r="HCC20" s="1" t="s">
        <v>5245</v>
      </c>
      <c r="HCD20" s="1" t="s">
        <v>5245</v>
      </c>
      <c r="HCE20" s="1" t="s">
        <v>5245</v>
      </c>
      <c r="HCF20" s="1" t="s">
        <v>5245</v>
      </c>
      <c r="HCG20" s="1" t="s">
        <v>5245</v>
      </c>
      <c r="HCH20" s="1" t="s">
        <v>5245</v>
      </c>
      <c r="HCI20" s="1" t="s">
        <v>5245</v>
      </c>
      <c r="HCJ20" s="1" t="s">
        <v>5245</v>
      </c>
      <c r="HCK20" s="1" t="s">
        <v>5245</v>
      </c>
      <c r="HCL20" s="1" t="s">
        <v>5245</v>
      </c>
      <c r="HCM20" s="1" t="s">
        <v>5245</v>
      </c>
      <c r="HCN20" s="1" t="s">
        <v>5245</v>
      </c>
      <c r="HCO20" s="1" t="s">
        <v>5245</v>
      </c>
      <c r="HCP20" s="1" t="s">
        <v>5245</v>
      </c>
      <c r="HCQ20" s="1" t="s">
        <v>5245</v>
      </c>
      <c r="HCR20" s="1" t="s">
        <v>5245</v>
      </c>
      <c r="HCS20" s="1" t="s">
        <v>5245</v>
      </c>
      <c r="HCT20" s="1" t="s">
        <v>5245</v>
      </c>
      <c r="HCU20" s="1" t="s">
        <v>5245</v>
      </c>
      <c r="HCV20" s="1" t="s">
        <v>5245</v>
      </c>
      <c r="HCW20" s="1" t="s">
        <v>5245</v>
      </c>
      <c r="HCX20" s="1" t="s">
        <v>5245</v>
      </c>
      <c r="HCY20" s="1" t="s">
        <v>5245</v>
      </c>
      <c r="HCZ20" s="1" t="s">
        <v>5245</v>
      </c>
      <c r="HDA20" s="1" t="s">
        <v>5245</v>
      </c>
      <c r="HDB20" s="1" t="s">
        <v>5245</v>
      </c>
      <c r="HDC20" s="1" t="s">
        <v>5245</v>
      </c>
      <c r="HDD20" s="1" t="s">
        <v>5245</v>
      </c>
      <c r="HDE20" s="1" t="s">
        <v>5245</v>
      </c>
      <c r="HDF20" s="1" t="s">
        <v>5245</v>
      </c>
      <c r="HDG20" s="1" t="s">
        <v>5245</v>
      </c>
      <c r="HDH20" s="1" t="s">
        <v>5245</v>
      </c>
      <c r="HDI20" s="1" t="s">
        <v>5245</v>
      </c>
      <c r="HDJ20" s="1" t="s">
        <v>5245</v>
      </c>
      <c r="HDK20" s="1" t="s">
        <v>5245</v>
      </c>
      <c r="HDL20" s="1" t="s">
        <v>5245</v>
      </c>
      <c r="HDM20" s="1" t="s">
        <v>5245</v>
      </c>
      <c r="HDN20" s="1" t="s">
        <v>5245</v>
      </c>
      <c r="HDO20" s="1" t="s">
        <v>5245</v>
      </c>
      <c r="HDP20" s="1" t="s">
        <v>5245</v>
      </c>
      <c r="HDQ20" s="1" t="s">
        <v>5245</v>
      </c>
      <c r="HDR20" s="1" t="s">
        <v>5245</v>
      </c>
      <c r="HDS20" s="1" t="s">
        <v>5245</v>
      </c>
      <c r="HDT20" s="1" t="s">
        <v>5245</v>
      </c>
      <c r="HDU20" s="1" t="s">
        <v>5245</v>
      </c>
      <c r="HDV20" s="1" t="s">
        <v>5245</v>
      </c>
      <c r="HDW20" s="1" t="s">
        <v>5245</v>
      </c>
      <c r="HDX20" s="1" t="s">
        <v>5245</v>
      </c>
      <c r="HDY20" s="1" t="s">
        <v>5245</v>
      </c>
      <c r="HDZ20" s="1" t="s">
        <v>5245</v>
      </c>
      <c r="HEA20" s="1" t="s">
        <v>5245</v>
      </c>
      <c r="HEB20" s="1" t="s">
        <v>5245</v>
      </c>
      <c r="HEC20" s="1" t="s">
        <v>5245</v>
      </c>
      <c r="HED20" s="1" t="s">
        <v>5245</v>
      </c>
      <c r="HEE20" s="1" t="s">
        <v>5245</v>
      </c>
      <c r="HEF20" s="1" t="s">
        <v>5245</v>
      </c>
      <c r="HEG20" s="1" t="s">
        <v>5245</v>
      </c>
      <c r="HEH20" s="1" t="s">
        <v>5245</v>
      </c>
      <c r="HEI20" s="1" t="s">
        <v>5245</v>
      </c>
      <c r="HEJ20" s="1" t="s">
        <v>5245</v>
      </c>
      <c r="HEK20" s="1" t="s">
        <v>5245</v>
      </c>
      <c r="HEL20" s="1" t="s">
        <v>5245</v>
      </c>
      <c r="HEM20" s="1" t="s">
        <v>5245</v>
      </c>
      <c r="HEN20" s="1" t="s">
        <v>5245</v>
      </c>
      <c r="HEO20" s="1" t="s">
        <v>5245</v>
      </c>
      <c r="HEP20" s="1" t="s">
        <v>5245</v>
      </c>
      <c r="HEQ20" s="1" t="s">
        <v>5245</v>
      </c>
      <c r="HER20" s="1" t="s">
        <v>5245</v>
      </c>
      <c r="HES20" s="1" t="s">
        <v>5245</v>
      </c>
      <c r="HET20" s="1" t="s">
        <v>5245</v>
      </c>
      <c r="HEU20" s="1" t="s">
        <v>5245</v>
      </c>
      <c r="HEV20" s="1" t="s">
        <v>5245</v>
      </c>
      <c r="HEW20" s="1" t="s">
        <v>5245</v>
      </c>
      <c r="HEX20" s="1" t="s">
        <v>5245</v>
      </c>
      <c r="HEY20" s="1" t="s">
        <v>5245</v>
      </c>
      <c r="HEZ20" s="1" t="s">
        <v>5245</v>
      </c>
      <c r="HFA20" s="1" t="s">
        <v>5245</v>
      </c>
      <c r="HFB20" s="1" t="s">
        <v>5245</v>
      </c>
      <c r="HFC20" s="1" t="s">
        <v>5245</v>
      </c>
      <c r="HFD20" s="1" t="s">
        <v>5245</v>
      </c>
      <c r="HFE20" s="1" t="s">
        <v>5245</v>
      </c>
      <c r="HFF20" s="1" t="s">
        <v>5245</v>
      </c>
      <c r="HFG20" s="1" t="s">
        <v>5245</v>
      </c>
      <c r="HFH20" s="1" t="s">
        <v>5245</v>
      </c>
      <c r="HFI20" s="1" t="s">
        <v>5245</v>
      </c>
      <c r="HFJ20" s="1" t="s">
        <v>5245</v>
      </c>
      <c r="HFK20" s="1" t="s">
        <v>5245</v>
      </c>
      <c r="HFL20" s="1" t="s">
        <v>5245</v>
      </c>
      <c r="HFM20" s="1" t="s">
        <v>5245</v>
      </c>
      <c r="HFN20" s="1" t="s">
        <v>5245</v>
      </c>
      <c r="HFO20" s="1" t="s">
        <v>5245</v>
      </c>
      <c r="HFP20" s="1" t="s">
        <v>5245</v>
      </c>
      <c r="HFQ20" s="1" t="s">
        <v>5245</v>
      </c>
      <c r="HFR20" s="1" t="s">
        <v>5245</v>
      </c>
      <c r="HFS20" s="1" t="s">
        <v>5245</v>
      </c>
      <c r="HFT20" s="1" t="s">
        <v>5245</v>
      </c>
      <c r="HFU20" s="1" t="s">
        <v>5245</v>
      </c>
      <c r="HFV20" s="1" t="s">
        <v>5245</v>
      </c>
      <c r="HFW20" s="1" t="s">
        <v>5245</v>
      </c>
      <c r="HFX20" s="1" t="s">
        <v>5245</v>
      </c>
      <c r="HFY20" s="1" t="s">
        <v>5245</v>
      </c>
      <c r="HFZ20" s="1" t="s">
        <v>5245</v>
      </c>
      <c r="HGA20" s="1" t="s">
        <v>5245</v>
      </c>
      <c r="HGB20" s="1" t="s">
        <v>5245</v>
      </c>
      <c r="HGC20" s="1" t="s">
        <v>5245</v>
      </c>
      <c r="HGD20" s="1" t="s">
        <v>5245</v>
      </c>
      <c r="HGE20" s="1" t="s">
        <v>5245</v>
      </c>
      <c r="HGF20" s="1" t="s">
        <v>5245</v>
      </c>
      <c r="HGG20" s="1" t="s">
        <v>5245</v>
      </c>
      <c r="HGH20" s="1" t="s">
        <v>5245</v>
      </c>
      <c r="HGI20" s="1" t="s">
        <v>5245</v>
      </c>
      <c r="HGJ20" s="1" t="s">
        <v>5245</v>
      </c>
      <c r="HGK20" s="1" t="s">
        <v>5245</v>
      </c>
      <c r="HGL20" s="1" t="s">
        <v>5245</v>
      </c>
      <c r="HGM20" s="1" t="s">
        <v>5245</v>
      </c>
      <c r="HGN20" s="1" t="s">
        <v>5245</v>
      </c>
      <c r="HGO20" s="1" t="s">
        <v>5245</v>
      </c>
      <c r="HGP20" s="1" t="s">
        <v>5245</v>
      </c>
      <c r="HGQ20" s="1" t="s">
        <v>5245</v>
      </c>
      <c r="HGR20" s="1" t="s">
        <v>5245</v>
      </c>
      <c r="HGS20" s="1" t="s">
        <v>5245</v>
      </c>
      <c r="HGT20" s="1" t="s">
        <v>5245</v>
      </c>
      <c r="HGU20" s="1" t="s">
        <v>5245</v>
      </c>
      <c r="HGV20" s="1" t="s">
        <v>5245</v>
      </c>
      <c r="HGW20" s="1" t="s">
        <v>5245</v>
      </c>
      <c r="HGX20" s="1" t="s">
        <v>5245</v>
      </c>
      <c r="HGY20" s="1" t="s">
        <v>5245</v>
      </c>
      <c r="HGZ20" s="1" t="s">
        <v>5245</v>
      </c>
      <c r="HHA20" s="1" t="s">
        <v>5245</v>
      </c>
      <c r="HHB20" s="1" t="s">
        <v>5245</v>
      </c>
      <c r="HHC20" s="1" t="s">
        <v>5245</v>
      </c>
      <c r="HHD20" s="1" t="s">
        <v>5245</v>
      </c>
      <c r="HHE20" s="1" t="s">
        <v>5245</v>
      </c>
      <c r="HHF20" s="1" t="s">
        <v>5245</v>
      </c>
      <c r="HHG20" s="1" t="s">
        <v>5245</v>
      </c>
      <c r="HHH20" s="1" t="s">
        <v>5245</v>
      </c>
      <c r="HHI20" s="1" t="s">
        <v>5245</v>
      </c>
      <c r="HHJ20" s="1" t="s">
        <v>5245</v>
      </c>
      <c r="HHK20" s="1" t="s">
        <v>5245</v>
      </c>
      <c r="HHL20" s="1" t="s">
        <v>5245</v>
      </c>
      <c r="HHM20" s="1" t="s">
        <v>5245</v>
      </c>
      <c r="HHN20" s="1" t="s">
        <v>5245</v>
      </c>
      <c r="HHO20" s="1" t="s">
        <v>5245</v>
      </c>
      <c r="HHP20" s="1" t="s">
        <v>5245</v>
      </c>
      <c r="HHQ20" s="1" t="s">
        <v>5245</v>
      </c>
      <c r="HHR20" s="1" t="s">
        <v>5245</v>
      </c>
      <c r="HHS20" s="1" t="s">
        <v>5245</v>
      </c>
      <c r="HHT20" s="1" t="s">
        <v>5245</v>
      </c>
      <c r="HHU20" s="1" t="s">
        <v>5245</v>
      </c>
      <c r="HHV20" s="1" t="s">
        <v>5245</v>
      </c>
      <c r="HHW20" s="1" t="s">
        <v>5245</v>
      </c>
      <c r="HHX20" s="1" t="s">
        <v>5245</v>
      </c>
      <c r="HHY20" s="1" t="s">
        <v>5245</v>
      </c>
      <c r="HHZ20" s="1" t="s">
        <v>5245</v>
      </c>
      <c r="HIA20" s="1" t="s">
        <v>5245</v>
      </c>
      <c r="HIB20" s="1" t="s">
        <v>5245</v>
      </c>
      <c r="HIC20" s="1" t="s">
        <v>5245</v>
      </c>
      <c r="HID20" s="1" t="s">
        <v>5245</v>
      </c>
      <c r="HIE20" s="1" t="s">
        <v>5245</v>
      </c>
      <c r="HIF20" s="1" t="s">
        <v>5245</v>
      </c>
      <c r="HIG20" s="1" t="s">
        <v>5245</v>
      </c>
      <c r="HIH20" s="1" t="s">
        <v>5245</v>
      </c>
      <c r="HII20" s="1" t="s">
        <v>5245</v>
      </c>
      <c r="HIJ20" s="1" t="s">
        <v>5245</v>
      </c>
      <c r="HIK20" s="1" t="s">
        <v>5245</v>
      </c>
      <c r="HIL20" s="1" t="s">
        <v>5245</v>
      </c>
      <c r="HIM20" s="1" t="s">
        <v>5245</v>
      </c>
      <c r="HIN20" s="1" t="s">
        <v>5245</v>
      </c>
      <c r="HIO20" s="1" t="s">
        <v>5245</v>
      </c>
      <c r="HIP20" s="1" t="s">
        <v>5245</v>
      </c>
      <c r="HIQ20" s="1" t="s">
        <v>5245</v>
      </c>
      <c r="HIR20" s="1" t="s">
        <v>5245</v>
      </c>
      <c r="HIS20" s="1" t="s">
        <v>5245</v>
      </c>
      <c r="HIT20" s="1" t="s">
        <v>5245</v>
      </c>
      <c r="HIU20" s="1" t="s">
        <v>5245</v>
      </c>
      <c r="HIV20" s="1" t="s">
        <v>5245</v>
      </c>
      <c r="HIW20" s="1" t="s">
        <v>5245</v>
      </c>
      <c r="HIX20" s="1" t="s">
        <v>5245</v>
      </c>
      <c r="HIY20" s="1" t="s">
        <v>5245</v>
      </c>
      <c r="HIZ20" s="1" t="s">
        <v>5245</v>
      </c>
      <c r="HJA20" s="1" t="s">
        <v>5245</v>
      </c>
      <c r="HJB20" s="1" t="s">
        <v>5245</v>
      </c>
      <c r="HJC20" s="1" t="s">
        <v>5245</v>
      </c>
      <c r="HJD20" s="1" t="s">
        <v>5245</v>
      </c>
      <c r="HJE20" s="1" t="s">
        <v>5245</v>
      </c>
      <c r="HJF20" s="1" t="s">
        <v>5245</v>
      </c>
      <c r="HJG20" s="1" t="s">
        <v>5245</v>
      </c>
      <c r="HJH20" s="1" t="s">
        <v>5245</v>
      </c>
      <c r="HJI20" s="1" t="s">
        <v>5245</v>
      </c>
      <c r="HJJ20" s="1" t="s">
        <v>5245</v>
      </c>
      <c r="HJK20" s="1" t="s">
        <v>5245</v>
      </c>
      <c r="HJL20" s="1" t="s">
        <v>5245</v>
      </c>
      <c r="HJM20" s="1" t="s">
        <v>5245</v>
      </c>
      <c r="HJN20" s="1" t="s">
        <v>5245</v>
      </c>
      <c r="HJO20" s="1" t="s">
        <v>5245</v>
      </c>
      <c r="HJP20" s="1" t="s">
        <v>5245</v>
      </c>
      <c r="HJQ20" s="1" t="s">
        <v>5245</v>
      </c>
      <c r="HJR20" s="1" t="s">
        <v>5245</v>
      </c>
      <c r="HJS20" s="1" t="s">
        <v>5245</v>
      </c>
      <c r="HJT20" s="1" t="s">
        <v>5245</v>
      </c>
      <c r="HJU20" s="1" t="s">
        <v>5245</v>
      </c>
      <c r="HJV20" s="1" t="s">
        <v>5245</v>
      </c>
      <c r="HJW20" s="1" t="s">
        <v>5245</v>
      </c>
      <c r="HJX20" s="1" t="s">
        <v>5245</v>
      </c>
      <c r="HJY20" s="1" t="s">
        <v>5245</v>
      </c>
      <c r="HJZ20" s="1" t="s">
        <v>5245</v>
      </c>
      <c r="HKA20" s="1" t="s">
        <v>5245</v>
      </c>
      <c r="HKB20" s="1" t="s">
        <v>5245</v>
      </c>
      <c r="HKC20" s="1" t="s">
        <v>5245</v>
      </c>
      <c r="HKD20" s="1" t="s">
        <v>5245</v>
      </c>
      <c r="HKE20" s="1" t="s">
        <v>5245</v>
      </c>
      <c r="HKF20" s="1" t="s">
        <v>5245</v>
      </c>
      <c r="HKG20" s="1" t="s">
        <v>5245</v>
      </c>
      <c r="HKH20" s="1" t="s">
        <v>5245</v>
      </c>
      <c r="HKI20" s="1" t="s">
        <v>5245</v>
      </c>
      <c r="HKJ20" s="1" t="s">
        <v>5245</v>
      </c>
      <c r="HKK20" s="1" t="s">
        <v>5245</v>
      </c>
      <c r="HKL20" s="1" t="s">
        <v>5245</v>
      </c>
      <c r="HKM20" s="1" t="s">
        <v>5245</v>
      </c>
      <c r="HKN20" s="1" t="s">
        <v>5245</v>
      </c>
      <c r="HKO20" s="1" t="s">
        <v>5245</v>
      </c>
      <c r="HKP20" s="1" t="s">
        <v>5245</v>
      </c>
      <c r="HKQ20" s="1" t="s">
        <v>5245</v>
      </c>
      <c r="HKR20" s="1" t="s">
        <v>5245</v>
      </c>
      <c r="HKS20" s="1" t="s">
        <v>5245</v>
      </c>
      <c r="HKT20" s="1" t="s">
        <v>5245</v>
      </c>
      <c r="HKU20" s="1" t="s">
        <v>5245</v>
      </c>
      <c r="HKV20" s="1" t="s">
        <v>5245</v>
      </c>
      <c r="HKW20" s="1" t="s">
        <v>5245</v>
      </c>
      <c r="HKX20" s="1" t="s">
        <v>5245</v>
      </c>
      <c r="HKY20" s="1" t="s">
        <v>5245</v>
      </c>
      <c r="HKZ20" s="1" t="s">
        <v>5245</v>
      </c>
      <c r="HLA20" s="1" t="s">
        <v>5245</v>
      </c>
      <c r="HLB20" s="1" t="s">
        <v>5245</v>
      </c>
      <c r="HLC20" s="1" t="s">
        <v>5245</v>
      </c>
      <c r="HLD20" s="1" t="s">
        <v>5245</v>
      </c>
      <c r="HLE20" s="1" t="s">
        <v>5245</v>
      </c>
      <c r="HLF20" s="1" t="s">
        <v>5245</v>
      </c>
      <c r="HLG20" s="1" t="s">
        <v>5245</v>
      </c>
      <c r="HLH20" s="1" t="s">
        <v>5245</v>
      </c>
      <c r="HLI20" s="1" t="s">
        <v>5245</v>
      </c>
      <c r="HLJ20" s="1" t="s">
        <v>5245</v>
      </c>
      <c r="HLK20" s="1" t="s">
        <v>5245</v>
      </c>
      <c r="HLL20" s="1" t="s">
        <v>5245</v>
      </c>
      <c r="HLM20" s="1" t="s">
        <v>5245</v>
      </c>
      <c r="HLN20" s="1" t="s">
        <v>5245</v>
      </c>
      <c r="HLO20" s="1" t="s">
        <v>5245</v>
      </c>
      <c r="HLP20" s="1" t="s">
        <v>5245</v>
      </c>
      <c r="HLQ20" s="1" t="s">
        <v>5245</v>
      </c>
      <c r="HLR20" s="1" t="s">
        <v>5245</v>
      </c>
      <c r="HLS20" s="1" t="s">
        <v>5245</v>
      </c>
      <c r="HLT20" s="1" t="s">
        <v>5245</v>
      </c>
      <c r="HLU20" s="1" t="s">
        <v>5245</v>
      </c>
      <c r="HLV20" s="1" t="s">
        <v>5245</v>
      </c>
      <c r="HLW20" s="1" t="s">
        <v>5245</v>
      </c>
      <c r="HLX20" s="1" t="s">
        <v>5245</v>
      </c>
      <c r="HLY20" s="1" t="s">
        <v>5245</v>
      </c>
      <c r="HLZ20" s="1" t="s">
        <v>5245</v>
      </c>
      <c r="HMA20" s="1" t="s">
        <v>5245</v>
      </c>
      <c r="HMB20" s="1" t="s">
        <v>5245</v>
      </c>
      <c r="HMC20" s="1" t="s">
        <v>5245</v>
      </c>
      <c r="HMD20" s="1" t="s">
        <v>5245</v>
      </c>
      <c r="HME20" s="1" t="s">
        <v>5245</v>
      </c>
      <c r="HMF20" s="1" t="s">
        <v>5245</v>
      </c>
      <c r="HMG20" s="1" t="s">
        <v>5245</v>
      </c>
      <c r="HMH20" s="1" t="s">
        <v>5245</v>
      </c>
      <c r="HMI20" s="1" t="s">
        <v>5245</v>
      </c>
      <c r="HMJ20" s="1" t="s">
        <v>5245</v>
      </c>
      <c r="HMK20" s="1" t="s">
        <v>5245</v>
      </c>
      <c r="HML20" s="1" t="s">
        <v>5245</v>
      </c>
      <c r="HMM20" s="1" t="s">
        <v>5245</v>
      </c>
      <c r="HMN20" s="1" t="s">
        <v>5245</v>
      </c>
      <c r="HMO20" s="1" t="s">
        <v>5245</v>
      </c>
      <c r="HMP20" s="1" t="s">
        <v>5245</v>
      </c>
      <c r="HMQ20" s="1" t="s">
        <v>5245</v>
      </c>
      <c r="HMR20" s="1" t="s">
        <v>5245</v>
      </c>
      <c r="HMS20" s="1" t="s">
        <v>5245</v>
      </c>
      <c r="HMT20" s="1" t="s">
        <v>5245</v>
      </c>
      <c r="HMU20" s="1" t="s">
        <v>5245</v>
      </c>
      <c r="HMV20" s="1" t="s">
        <v>5245</v>
      </c>
      <c r="HMW20" s="1" t="s">
        <v>5245</v>
      </c>
      <c r="HMX20" s="1" t="s">
        <v>5245</v>
      </c>
      <c r="HMY20" s="1" t="s">
        <v>5245</v>
      </c>
      <c r="HMZ20" s="1" t="s">
        <v>5245</v>
      </c>
      <c r="HNA20" s="1" t="s">
        <v>5245</v>
      </c>
      <c r="HNB20" s="1" t="s">
        <v>5245</v>
      </c>
      <c r="HNC20" s="1" t="s">
        <v>5245</v>
      </c>
      <c r="HND20" s="1" t="s">
        <v>5245</v>
      </c>
      <c r="HNE20" s="1" t="s">
        <v>5245</v>
      </c>
      <c r="HNF20" s="1" t="s">
        <v>5245</v>
      </c>
      <c r="HNG20" s="1" t="s">
        <v>5245</v>
      </c>
      <c r="HNH20" s="1" t="s">
        <v>5245</v>
      </c>
      <c r="HNI20" s="1" t="s">
        <v>5245</v>
      </c>
      <c r="HNJ20" s="1" t="s">
        <v>5245</v>
      </c>
      <c r="HNK20" s="1" t="s">
        <v>5245</v>
      </c>
      <c r="HNL20" s="1" t="s">
        <v>5245</v>
      </c>
      <c r="HNM20" s="1" t="s">
        <v>5245</v>
      </c>
      <c r="HNN20" s="1" t="s">
        <v>5245</v>
      </c>
      <c r="HNO20" s="1" t="s">
        <v>5245</v>
      </c>
      <c r="HNP20" s="1" t="s">
        <v>5245</v>
      </c>
      <c r="HNQ20" s="1" t="s">
        <v>5245</v>
      </c>
      <c r="HNR20" s="1" t="s">
        <v>5245</v>
      </c>
      <c r="HNS20" s="1" t="s">
        <v>5245</v>
      </c>
      <c r="HNT20" s="1" t="s">
        <v>5245</v>
      </c>
      <c r="HNU20" s="1" t="s">
        <v>5245</v>
      </c>
      <c r="HNV20" s="1" t="s">
        <v>5245</v>
      </c>
      <c r="HNW20" s="1" t="s">
        <v>5245</v>
      </c>
      <c r="HNX20" s="1" t="s">
        <v>5245</v>
      </c>
      <c r="HNY20" s="1" t="s">
        <v>5245</v>
      </c>
      <c r="HNZ20" s="1" t="s">
        <v>5245</v>
      </c>
      <c r="HOA20" s="1" t="s">
        <v>5245</v>
      </c>
      <c r="HOB20" s="1" t="s">
        <v>5245</v>
      </c>
      <c r="HOC20" s="1" t="s">
        <v>5245</v>
      </c>
      <c r="HOD20" s="1" t="s">
        <v>5245</v>
      </c>
      <c r="HOE20" s="1" t="s">
        <v>5245</v>
      </c>
      <c r="HOF20" s="1" t="s">
        <v>5245</v>
      </c>
      <c r="HOG20" s="1" t="s">
        <v>5245</v>
      </c>
      <c r="HOH20" s="1" t="s">
        <v>5245</v>
      </c>
      <c r="HOI20" s="1" t="s">
        <v>5245</v>
      </c>
      <c r="HOJ20" s="1" t="s">
        <v>5245</v>
      </c>
      <c r="HOK20" s="1" t="s">
        <v>5245</v>
      </c>
      <c r="HOL20" s="1" t="s">
        <v>5245</v>
      </c>
      <c r="HOM20" s="1" t="s">
        <v>5245</v>
      </c>
      <c r="HON20" s="1" t="s">
        <v>5245</v>
      </c>
      <c r="HOO20" s="1" t="s">
        <v>5245</v>
      </c>
      <c r="HOP20" s="1" t="s">
        <v>5245</v>
      </c>
      <c r="HOQ20" s="1" t="s">
        <v>5245</v>
      </c>
      <c r="HOR20" s="1" t="s">
        <v>5245</v>
      </c>
      <c r="HOS20" s="1" t="s">
        <v>5245</v>
      </c>
      <c r="HOT20" s="1" t="s">
        <v>5245</v>
      </c>
      <c r="HOU20" s="1" t="s">
        <v>5245</v>
      </c>
      <c r="HOV20" s="1" t="s">
        <v>5245</v>
      </c>
      <c r="HOW20" s="1" t="s">
        <v>5245</v>
      </c>
      <c r="HOX20" s="1" t="s">
        <v>5245</v>
      </c>
      <c r="HOY20" s="1" t="s">
        <v>5245</v>
      </c>
      <c r="HOZ20" s="1" t="s">
        <v>5245</v>
      </c>
      <c r="HPA20" s="1" t="s">
        <v>5245</v>
      </c>
      <c r="HPB20" s="1" t="s">
        <v>5245</v>
      </c>
      <c r="HPC20" s="1" t="s">
        <v>5245</v>
      </c>
      <c r="HPD20" s="1" t="s">
        <v>5245</v>
      </c>
      <c r="HPE20" s="1" t="s">
        <v>5245</v>
      </c>
      <c r="HPF20" s="1" t="s">
        <v>5245</v>
      </c>
      <c r="HPG20" s="1" t="s">
        <v>5245</v>
      </c>
      <c r="HPH20" s="1" t="s">
        <v>5245</v>
      </c>
      <c r="HPI20" s="1" t="s">
        <v>5245</v>
      </c>
      <c r="HPJ20" s="1" t="s">
        <v>5245</v>
      </c>
      <c r="HPK20" s="1" t="s">
        <v>5245</v>
      </c>
      <c r="HPL20" s="1" t="s">
        <v>5245</v>
      </c>
      <c r="HPM20" s="1" t="s">
        <v>5245</v>
      </c>
      <c r="HPN20" s="1" t="s">
        <v>5245</v>
      </c>
      <c r="HPO20" s="1" t="s">
        <v>5245</v>
      </c>
      <c r="HPP20" s="1" t="s">
        <v>5245</v>
      </c>
      <c r="HPQ20" s="1" t="s">
        <v>5245</v>
      </c>
      <c r="HPR20" s="1" t="s">
        <v>5245</v>
      </c>
      <c r="HPS20" s="1" t="s">
        <v>5245</v>
      </c>
      <c r="HPT20" s="1" t="s">
        <v>5245</v>
      </c>
      <c r="HPU20" s="1" t="s">
        <v>5245</v>
      </c>
      <c r="HPV20" s="1" t="s">
        <v>5245</v>
      </c>
      <c r="HPW20" s="1" t="s">
        <v>5245</v>
      </c>
      <c r="HPX20" s="1" t="s">
        <v>5245</v>
      </c>
      <c r="HPY20" s="1" t="s">
        <v>5245</v>
      </c>
      <c r="HPZ20" s="1" t="s">
        <v>5245</v>
      </c>
      <c r="HQA20" s="1" t="s">
        <v>5245</v>
      </c>
      <c r="HQB20" s="1" t="s">
        <v>5245</v>
      </c>
      <c r="HQC20" s="1" t="s">
        <v>5245</v>
      </c>
      <c r="HQD20" s="1" t="s">
        <v>5245</v>
      </c>
      <c r="HQE20" s="1" t="s">
        <v>5245</v>
      </c>
      <c r="HQF20" s="1" t="s">
        <v>5245</v>
      </c>
      <c r="HQG20" s="1" t="s">
        <v>5245</v>
      </c>
      <c r="HQH20" s="1" t="s">
        <v>5245</v>
      </c>
      <c r="HQI20" s="1" t="s">
        <v>5245</v>
      </c>
      <c r="HQJ20" s="1" t="s">
        <v>5245</v>
      </c>
      <c r="HQK20" s="1" t="s">
        <v>5245</v>
      </c>
      <c r="HQL20" s="1" t="s">
        <v>5245</v>
      </c>
      <c r="HQM20" s="1" t="s">
        <v>5245</v>
      </c>
      <c r="HQN20" s="1" t="s">
        <v>5245</v>
      </c>
      <c r="HQO20" s="1" t="s">
        <v>5245</v>
      </c>
      <c r="HQP20" s="1" t="s">
        <v>5245</v>
      </c>
      <c r="HQQ20" s="1" t="s">
        <v>5245</v>
      </c>
      <c r="HQR20" s="1" t="s">
        <v>5245</v>
      </c>
      <c r="HQS20" s="1" t="s">
        <v>5245</v>
      </c>
      <c r="HQT20" s="1" t="s">
        <v>5245</v>
      </c>
      <c r="HQU20" s="1" t="s">
        <v>5245</v>
      </c>
      <c r="HQV20" s="1" t="s">
        <v>5245</v>
      </c>
      <c r="HQW20" s="1" t="s">
        <v>5245</v>
      </c>
      <c r="HQX20" s="1" t="s">
        <v>5245</v>
      </c>
      <c r="HQY20" s="1" t="s">
        <v>5245</v>
      </c>
      <c r="HQZ20" s="1" t="s">
        <v>5245</v>
      </c>
      <c r="HRA20" s="1" t="s">
        <v>5245</v>
      </c>
      <c r="HRB20" s="1" t="s">
        <v>5245</v>
      </c>
      <c r="HRC20" s="1" t="s">
        <v>5245</v>
      </c>
      <c r="HRD20" s="1" t="s">
        <v>5245</v>
      </c>
      <c r="HRE20" s="1" t="s">
        <v>5245</v>
      </c>
      <c r="HRF20" s="1" t="s">
        <v>5245</v>
      </c>
      <c r="HRG20" s="1" t="s">
        <v>5245</v>
      </c>
      <c r="HRH20" s="1" t="s">
        <v>5245</v>
      </c>
      <c r="HRI20" s="1" t="s">
        <v>5245</v>
      </c>
      <c r="HRJ20" s="1" t="s">
        <v>5245</v>
      </c>
      <c r="HRK20" s="1" t="s">
        <v>5245</v>
      </c>
      <c r="HRL20" s="1" t="s">
        <v>5245</v>
      </c>
      <c r="HRM20" s="1" t="s">
        <v>5245</v>
      </c>
      <c r="HRN20" s="1" t="s">
        <v>5245</v>
      </c>
      <c r="HRO20" s="1" t="s">
        <v>5245</v>
      </c>
      <c r="HRP20" s="1" t="s">
        <v>5245</v>
      </c>
      <c r="HRQ20" s="1" t="s">
        <v>5245</v>
      </c>
      <c r="HRR20" s="1" t="s">
        <v>5245</v>
      </c>
      <c r="HRS20" s="1" t="s">
        <v>5245</v>
      </c>
      <c r="HRT20" s="1" t="s">
        <v>5245</v>
      </c>
      <c r="HRU20" s="1" t="s">
        <v>5245</v>
      </c>
      <c r="HRV20" s="1" t="s">
        <v>5245</v>
      </c>
      <c r="HRW20" s="1" t="s">
        <v>5245</v>
      </c>
      <c r="HRX20" s="1" t="s">
        <v>5245</v>
      </c>
      <c r="HRY20" s="1" t="s">
        <v>5245</v>
      </c>
      <c r="HRZ20" s="1" t="s">
        <v>5245</v>
      </c>
      <c r="HSA20" s="1" t="s">
        <v>5245</v>
      </c>
      <c r="HSB20" s="1" t="s">
        <v>5245</v>
      </c>
      <c r="HSC20" s="1" t="s">
        <v>5245</v>
      </c>
      <c r="HSD20" s="1" t="s">
        <v>5245</v>
      </c>
      <c r="HSE20" s="1" t="s">
        <v>5245</v>
      </c>
      <c r="HSF20" s="1" t="s">
        <v>5245</v>
      </c>
      <c r="HSG20" s="1" t="s">
        <v>5245</v>
      </c>
      <c r="HSH20" s="1" t="s">
        <v>5245</v>
      </c>
      <c r="HSI20" s="1" t="s">
        <v>5245</v>
      </c>
      <c r="HSJ20" s="1" t="s">
        <v>5245</v>
      </c>
      <c r="HSK20" s="1" t="s">
        <v>5245</v>
      </c>
      <c r="HSL20" s="1" t="s">
        <v>5245</v>
      </c>
      <c r="HSM20" s="1" t="s">
        <v>5245</v>
      </c>
      <c r="HSN20" s="1" t="s">
        <v>5245</v>
      </c>
      <c r="HSO20" s="1" t="s">
        <v>5245</v>
      </c>
      <c r="HSP20" s="1" t="s">
        <v>5245</v>
      </c>
      <c r="HSQ20" s="1" t="s">
        <v>5245</v>
      </c>
      <c r="HSR20" s="1" t="s">
        <v>5245</v>
      </c>
      <c r="HSS20" s="1" t="s">
        <v>5245</v>
      </c>
      <c r="HST20" s="1" t="s">
        <v>5245</v>
      </c>
      <c r="HSU20" s="1" t="s">
        <v>5245</v>
      </c>
      <c r="HSV20" s="1" t="s">
        <v>5245</v>
      </c>
      <c r="HSW20" s="1" t="s">
        <v>5245</v>
      </c>
      <c r="HSX20" s="1" t="s">
        <v>5245</v>
      </c>
      <c r="HSY20" s="1" t="s">
        <v>5245</v>
      </c>
      <c r="HSZ20" s="1" t="s">
        <v>5245</v>
      </c>
      <c r="HTA20" s="1" t="s">
        <v>5245</v>
      </c>
      <c r="HTB20" s="1" t="s">
        <v>5245</v>
      </c>
      <c r="HTC20" s="1" t="s">
        <v>5245</v>
      </c>
      <c r="HTD20" s="1" t="s">
        <v>5245</v>
      </c>
      <c r="HTE20" s="1" t="s">
        <v>5245</v>
      </c>
      <c r="HTF20" s="1" t="s">
        <v>5245</v>
      </c>
      <c r="HTG20" s="1" t="s">
        <v>5245</v>
      </c>
      <c r="HTH20" s="1" t="s">
        <v>5245</v>
      </c>
      <c r="HTI20" s="1" t="s">
        <v>5245</v>
      </c>
      <c r="HTJ20" s="1" t="s">
        <v>5245</v>
      </c>
      <c r="HTK20" s="1" t="s">
        <v>5245</v>
      </c>
      <c r="HTL20" s="1" t="s">
        <v>5245</v>
      </c>
      <c r="HTM20" s="1" t="s">
        <v>5245</v>
      </c>
      <c r="HTN20" s="1" t="s">
        <v>5245</v>
      </c>
      <c r="HTO20" s="1" t="s">
        <v>5245</v>
      </c>
      <c r="HTP20" s="1" t="s">
        <v>5245</v>
      </c>
      <c r="HTQ20" s="1" t="s">
        <v>5245</v>
      </c>
      <c r="HTR20" s="1" t="s">
        <v>5245</v>
      </c>
      <c r="HTS20" s="1" t="s">
        <v>5245</v>
      </c>
      <c r="HTT20" s="1" t="s">
        <v>5245</v>
      </c>
      <c r="HTU20" s="1" t="s">
        <v>5245</v>
      </c>
      <c r="HTV20" s="1" t="s">
        <v>5245</v>
      </c>
      <c r="HTW20" s="1" t="s">
        <v>5245</v>
      </c>
      <c r="HTX20" s="1" t="s">
        <v>5245</v>
      </c>
      <c r="HTY20" s="1" t="s">
        <v>5245</v>
      </c>
      <c r="HTZ20" s="1" t="s">
        <v>5245</v>
      </c>
      <c r="HUA20" s="1" t="s">
        <v>5245</v>
      </c>
      <c r="HUB20" s="1" t="s">
        <v>5245</v>
      </c>
      <c r="HUC20" s="1" t="s">
        <v>5245</v>
      </c>
      <c r="HUD20" s="1" t="s">
        <v>5245</v>
      </c>
      <c r="HUE20" s="1" t="s">
        <v>5245</v>
      </c>
      <c r="HUF20" s="1" t="s">
        <v>5245</v>
      </c>
      <c r="HUG20" s="1" t="s">
        <v>5245</v>
      </c>
      <c r="HUH20" s="1" t="s">
        <v>5245</v>
      </c>
      <c r="HUI20" s="1" t="s">
        <v>5245</v>
      </c>
      <c r="HUJ20" s="1" t="s">
        <v>5245</v>
      </c>
      <c r="HUK20" s="1" t="s">
        <v>5245</v>
      </c>
      <c r="HUL20" s="1" t="s">
        <v>5245</v>
      </c>
      <c r="HUM20" s="1" t="s">
        <v>5245</v>
      </c>
      <c r="HUN20" s="1" t="s">
        <v>5245</v>
      </c>
      <c r="HUO20" s="1" t="s">
        <v>5245</v>
      </c>
      <c r="HUP20" s="1" t="s">
        <v>5245</v>
      </c>
      <c r="HUQ20" s="1" t="s">
        <v>5245</v>
      </c>
      <c r="HUR20" s="1" t="s">
        <v>5245</v>
      </c>
      <c r="HUS20" s="1" t="s">
        <v>5245</v>
      </c>
      <c r="HUT20" s="1" t="s">
        <v>5245</v>
      </c>
      <c r="HUU20" s="1" t="s">
        <v>5245</v>
      </c>
      <c r="HUV20" s="1" t="s">
        <v>5245</v>
      </c>
      <c r="HUW20" s="1" t="s">
        <v>5245</v>
      </c>
      <c r="HUX20" s="1" t="s">
        <v>5245</v>
      </c>
      <c r="HUY20" s="1" t="s">
        <v>5245</v>
      </c>
      <c r="HUZ20" s="1" t="s">
        <v>5245</v>
      </c>
      <c r="HVA20" s="1" t="s">
        <v>5245</v>
      </c>
      <c r="HVB20" s="1" t="s">
        <v>5245</v>
      </c>
      <c r="HVC20" s="1" t="s">
        <v>5245</v>
      </c>
      <c r="HVD20" s="1" t="s">
        <v>5245</v>
      </c>
      <c r="HVE20" s="1" t="s">
        <v>5245</v>
      </c>
      <c r="HVF20" s="1" t="s">
        <v>5245</v>
      </c>
      <c r="HVG20" s="1" t="s">
        <v>5245</v>
      </c>
      <c r="HVH20" s="1" t="s">
        <v>5245</v>
      </c>
      <c r="HVI20" s="1" t="s">
        <v>5245</v>
      </c>
      <c r="HVJ20" s="1" t="s">
        <v>5245</v>
      </c>
      <c r="HVK20" s="1" t="s">
        <v>5245</v>
      </c>
      <c r="HVL20" s="1" t="s">
        <v>5245</v>
      </c>
      <c r="HVM20" s="1" t="s">
        <v>5245</v>
      </c>
      <c r="HVN20" s="1" t="s">
        <v>5245</v>
      </c>
      <c r="HVO20" s="1" t="s">
        <v>5245</v>
      </c>
      <c r="HVP20" s="1" t="s">
        <v>5245</v>
      </c>
      <c r="HVQ20" s="1" t="s">
        <v>5245</v>
      </c>
      <c r="HVR20" s="1" t="s">
        <v>5245</v>
      </c>
      <c r="HVS20" s="1" t="s">
        <v>5245</v>
      </c>
      <c r="HVT20" s="1" t="s">
        <v>5245</v>
      </c>
      <c r="HVU20" s="1" t="s">
        <v>5245</v>
      </c>
      <c r="HVV20" s="1" t="s">
        <v>5245</v>
      </c>
      <c r="HVW20" s="1" t="s">
        <v>5245</v>
      </c>
      <c r="HVX20" s="1" t="s">
        <v>5245</v>
      </c>
      <c r="HVY20" s="1" t="s">
        <v>5245</v>
      </c>
      <c r="HVZ20" s="1" t="s">
        <v>5245</v>
      </c>
      <c r="HWA20" s="1" t="s">
        <v>5245</v>
      </c>
      <c r="HWB20" s="1" t="s">
        <v>5245</v>
      </c>
      <c r="HWC20" s="1" t="s">
        <v>5245</v>
      </c>
      <c r="HWD20" s="1" t="s">
        <v>5245</v>
      </c>
      <c r="HWE20" s="1" t="s">
        <v>5245</v>
      </c>
      <c r="HWF20" s="1" t="s">
        <v>5245</v>
      </c>
      <c r="HWG20" s="1" t="s">
        <v>5245</v>
      </c>
      <c r="HWH20" s="1" t="s">
        <v>5245</v>
      </c>
      <c r="HWI20" s="1" t="s">
        <v>5245</v>
      </c>
      <c r="HWJ20" s="1" t="s">
        <v>5245</v>
      </c>
      <c r="HWK20" s="1" t="s">
        <v>5245</v>
      </c>
      <c r="HWL20" s="1" t="s">
        <v>5245</v>
      </c>
      <c r="HWM20" s="1" t="s">
        <v>5245</v>
      </c>
      <c r="HWN20" s="1" t="s">
        <v>5245</v>
      </c>
      <c r="HWO20" s="1" t="s">
        <v>5245</v>
      </c>
      <c r="HWP20" s="1" t="s">
        <v>5245</v>
      </c>
      <c r="HWQ20" s="1" t="s">
        <v>5245</v>
      </c>
      <c r="HWR20" s="1" t="s">
        <v>5245</v>
      </c>
      <c r="HWS20" s="1" t="s">
        <v>5245</v>
      </c>
      <c r="HWT20" s="1" t="s">
        <v>5245</v>
      </c>
      <c r="HWU20" s="1" t="s">
        <v>5245</v>
      </c>
      <c r="HWV20" s="1" t="s">
        <v>5245</v>
      </c>
      <c r="HWW20" s="1" t="s">
        <v>5245</v>
      </c>
      <c r="HWX20" s="1" t="s">
        <v>5245</v>
      </c>
      <c r="HWY20" s="1" t="s">
        <v>5245</v>
      </c>
      <c r="HWZ20" s="1" t="s">
        <v>5245</v>
      </c>
      <c r="HXA20" s="1" t="s">
        <v>5245</v>
      </c>
      <c r="HXB20" s="1" t="s">
        <v>5245</v>
      </c>
      <c r="HXC20" s="1" t="s">
        <v>5245</v>
      </c>
      <c r="HXD20" s="1" t="s">
        <v>5245</v>
      </c>
      <c r="HXE20" s="1" t="s">
        <v>5245</v>
      </c>
      <c r="HXF20" s="1" t="s">
        <v>5245</v>
      </c>
      <c r="HXG20" s="1" t="s">
        <v>5245</v>
      </c>
      <c r="HXH20" s="1" t="s">
        <v>5245</v>
      </c>
      <c r="HXI20" s="1" t="s">
        <v>5245</v>
      </c>
      <c r="HXJ20" s="1" t="s">
        <v>5245</v>
      </c>
      <c r="HXK20" s="1" t="s">
        <v>5245</v>
      </c>
      <c r="HXL20" s="1" t="s">
        <v>5245</v>
      </c>
      <c r="HXM20" s="1" t="s">
        <v>5245</v>
      </c>
      <c r="HXN20" s="1" t="s">
        <v>5245</v>
      </c>
      <c r="HXO20" s="1" t="s">
        <v>5245</v>
      </c>
      <c r="HXP20" s="1" t="s">
        <v>5245</v>
      </c>
      <c r="HXQ20" s="1" t="s">
        <v>5245</v>
      </c>
      <c r="HXR20" s="1" t="s">
        <v>5245</v>
      </c>
      <c r="HXS20" s="1" t="s">
        <v>5245</v>
      </c>
      <c r="HXT20" s="1" t="s">
        <v>5245</v>
      </c>
      <c r="HXU20" s="1" t="s">
        <v>5245</v>
      </c>
      <c r="HXV20" s="1" t="s">
        <v>5245</v>
      </c>
      <c r="HXW20" s="1" t="s">
        <v>5245</v>
      </c>
      <c r="HXX20" s="1" t="s">
        <v>5245</v>
      </c>
      <c r="HXY20" s="1" t="s">
        <v>5245</v>
      </c>
      <c r="HXZ20" s="1" t="s">
        <v>5245</v>
      </c>
      <c r="HYA20" s="1" t="s">
        <v>5245</v>
      </c>
      <c r="HYB20" s="1" t="s">
        <v>5245</v>
      </c>
      <c r="HYC20" s="1" t="s">
        <v>5245</v>
      </c>
      <c r="HYD20" s="1" t="s">
        <v>5245</v>
      </c>
      <c r="HYE20" s="1" t="s">
        <v>5245</v>
      </c>
      <c r="HYF20" s="1" t="s">
        <v>5245</v>
      </c>
      <c r="HYG20" s="1" t="s">
        <v>5245</v>
      </c>
      <c r="HYH20" s="1" t="s">
        <v>5245</v>
      </c>
      <c r="HYI20" s="1" t="s">
        <v>5245</v>
      </c>
      <c r="HYJ20" s="1" t="s">
        <v>5245</v>
      </c>
      <c r="HYK20" s="1" t="s">
        <v>5245</v>
      </c>
      <c r="HYL20" s="1" t="s">
        <v>5245</v>
      </c>
      <c r="HYM20" s="1" t="s">
        <v>5245</v>
      </c>
      <c r="HYN20" s="1" t="s">
        <v>5245</v>
      </c>
      <c r="HYO20" s="1" t="s">
        <v>5245</v>
      </c>
      <c r="HYP20" s="1" t="s">
        <v>5245</v>
      </c>
      <c r="HYQ20" s="1" t="s">
        <v>5245</v>
      </c>
      <c r="HYR20" s="1" t="s">
        <v>5245</v>
      </c>
      <c r="HYS20" s="1" t="s">
        <v>5245</v>
      </c>
      <c r="HYT20" s="1" t="s">
        <v>5245</v>
      </c>
      <c r="HYU20" s="1" t="s">
        <v>5245</v>
      </c>
      <c r="HYV20" s="1" t="s">
        <v>5245</v>
      </c>
      <c r="HYW20" s="1" t="s">
        <v>5245</v>
      </c>
      <c r="HYX20" s="1" t="s">
        <v>5245</v>
      </c>
      <c r="HYY20" s="1" t="s">
        <v>5245</v>
      </c>
      <c r="HYZ20" s="1" t="s">
        <v>5245</v>
      </c>
      <c r="HZA20" s="1" t="s">
        <v>5245</v>
      </c>
      <c r="HZB20" s="1" t="s">
        <v>5245</v>
      </c>
      <c r="HZC20" s="1" t="s">
        <v>5245</v>
      </c>
      <c r="HZD20" s="1" t="s">
        <v>5245</v>
      </c>
      <c r="HZE20" s="1" t="s">
        <v>5245</v>
      </c>
      <c r="HZF20" s="1" t="s">
        <v>5245</v>
      </c>
      <c r="HZG20" s="1" t="s">
        <v>5245</v>
      </c>
      <c r="HZH20" s="1" t="s">
        <v>5245</v>
      </c>
      <c r="HZI20" s="1" t="s">
        <v>5245</v>
      </c>
      <c r="HZJ20" s="1" t="s">
        <v>5245</v>
      </c>
      <c r="HZK20" s="1" t="s">
        <v>5245</v>
      </c>
      <c r="HZL20" s="1" t="s">
        <v>5245</v>
      </c>
      <c r="HZM20" s="1" t="s">
        <v>5245</v>
      </c>
      <c r="HZN20" s="1" t="s">
        <v>5245</v>
      </c>
      <c r="HZO20" s="1" t="s">
        <v>5245</v>
      </c>
      <c r="HZP20" s="1" t="s">
        <v>5245</v>
      </c>
      <c r="HZQ20" s="1" t="s">
        <v>5245</v>
      </c>
      <c r="HZR20" s="1" t="s">
        <v>5245</v>
      </c>
      <c r="HZS20" s="1" t="s">
        <v>5245</v>
      </c>
      <c r="HZT20" s="1" t="s">
        <v>5245</v>
      </c>
      <c r="HZU20" s="1" t="s">
        <v>5245</v>
      </c>
      <c r="HZV20" s="1" t="s">
        <v>5245</v>
      </c>
      <c r="HZW20" s="1" t="s">
        <v>5245</v>
      </c>
      <c r="HZX20" s="1" t="s">
        <v>5245</v>
      </c>
      <c r="HZY20" s="1" t="s">
        <v>5245</v>
      </c>
      <c r="HZZ20" s="1" t="s">
        <v>5245</v>
      </c>
      <c r="IAA20" s="1" t="s">
        <v>5245</v>
      </c>
      <c r="IAB20" s="1" t="s">
        <v>5245</v>
      </c>
      <c r="IAC20" s="1" t="s">
        <v>5245</v>
      </c>
      <c r="IAD20" s="1" t="s">
        <v>5245</v>
      </c>
      <c r="IAE20" s="1" t="s">
        <v>5245</v>
      </c>
      <c r="IAF20" s="1" t="s">
        <v>5245</v>
      </c>
      <c r="IAG20" s="1" t="s">
        <v>5245</v>
      </c>
      <c r="IAH20" s="1" t="s">
        <v>5245</v>
      </c>
      <c r="IAI20" s="1" t="s">
        <v>5245</v>
      </c>
      <c r="IAJ20" s="1" t="s">
        <v>5245</v>
      </c>
      <c r="IAK20" s="1" t="s">
        <v>5245</v>
      </c>
      <c r="IAL20" s="1" t="s">
        <v>5245</v>
      </c>
      <c r="IAM20" s="1" t="s">
        <v>5245</v>
      </c>
      <c r="IAN20" s="1" t="s">
        <v>5245</v>
      </c>
      <c r="IAO20" s="1" t="s">
        <v>5245</v>
      </c>
      <c r="IAP20" s="1" t="s">
        <v>5245</v>
      </c>
      <c r="IAQ20" s="1" t="s">
        <v>5245</v>
      </c>
      <c r="IAR20" s="1" t="s">
        <v>5245</v>
      </c>
      <c r="IAS20" s="1" t="s">
        <v>5245</v>
      </c>
      <c r="IAT20" s="1" t="s">
        <v>5245</v>
      </c>
      <c r="IAU20" s="1" t="s">
        <v>5245</v>
      </c>
      <c r="IAV20" s="1" t="s">
        <v>5245</v>
      </c>
      <c r="IAW20" s="1" t="s">
        <v>5245</v>
      </c>
      <c r="IAX20" s="1" t="s">
        <v>5245</v>
      </c>
      <c r="IAY20" s="1" t="s">
        <v>5245</v>
      </c>
      <c r="IAZ20" s="1" t="s">
        <v>5245</v>
      </c>
      <c r="IBA20" s="1" t="s">
        <v>5245</v>
      </c>
      <c r="IBB20" s="1" t="s">
        <v>5245</v>
      </c>
      <c r="IBC20" s="1" t="s">
        <v>5245</v>
      </c>
      <c r="IBD20" s="1" t="s">
        <v>5245</v>
      </c>
      <c r="IBE20" s="1" t="s">
        <v>5245</v>
      </c>
      <c r="IBF20" s="1" t="s">
        <v>5245</v>
      </c>
      <c r="IBG20" s="1" t="s">
        <v>5245</v>
      </c>
      <c r="IBH20" s="1" t="s">
        <v>5245</v>
      </c>
      <c r="IBI20" s="1" t="s">
        <v>5245</v>
      </c>
      <c r="IBJ20" s="1" t="s">
        <v>5245</v>
      </c>
      <c r="IBK20" s="1" t="s">
        <v>5245</v>
      </c>
      <c r="IBL20" s="1" t="s">
        <v>5245</v>
      </c>
      <c r="IBM20" s="1" t="s">
        <v>5245</v>
      </c>
      <c r="IBN20" s="1" t="s">
        <v>5245</v>
      </c>
      <c r="IBO20" s="1" t="s">
        <v>5245</v>
      </c>
      <c r="IBP20" s="1" t="s">
        <v>5245</v>
      </c>
      <c r="IBQ20" s="1" t="s">
        <v>5245</v>
      </c>
      <c r="IBR20" s="1" t="s">
        <v>5245</v>
      </c>
      <c r="IBS20" s="1" t="s">
        <v>5245</v>
      </c>
      <c r="IBT20" s="1" t="s">
        <v>5245</v>
      </c>
      <c r="IBU20" s="1" t="s">
        <v>5245</v>
      </c>
      <c r="IBV20" s="1" t="s">
        <v>5245</v>
      </c>
      <c r="IBW20" s="1" t="s">
        <v>5245</v>
      </c>
      <c r="IBX20" s="1" t="s">
        <v>5245</v>
      </c>
      <c r="IBY20" s="1" t="s">
        <v>5245</v>
      </c>
      <c r="IBZ20" s="1" t="s">
        <v>5245</v>
      </c>
      <c r="ICA20" s="1" t="s">
        <v>5245</v>
      </c>
      <c r="ICB20" s="1" t="s">
        <v>5245</v>
      </c>
      <c r="ICC20" s="1" t="s">
        <v>5245</v>
      </c>
      <c r="ICD20" s="1" t="s">
        <v>5245</v>
      </c>
      <c r="ICE20" s="1" t="s">
        <v>5245</v>
      </c>
      <c r="ICF20" s="1" t="s">
        <v>5245</v>
      </c>
      <c r="ICG20" s="1" t="s">
        <v>5245</v>
      </c>
      <c r="ICH20" s="1" t="s">
        <v>5245</v>
      </c>
      <c r="ICI20" s="1" t="s">
        <v>5245</v>
      </c>
      <c r="ICJ20" s="1" t="s">
        <v>5245</v>
      </c>
      <c r="ICK20" s="1" t="s">
        <v>5245</v>
      </c>
      <c r="ICL20" s="1" t="s">
        <v>5245</v>
      </c>
      <c r="ICM20" s="1" t="s">
        <v>5245</v>
      </c>
      <c r="ICN20" s="1" t="s">
        <v>5245</v>
      </c>
      <c r="ICO20" s="1" t="s">
        <v>5245</v>
      </c>
      <c r="ICP20" s="1" t="s">
        <v>5245</v>
      </c>
      <c r="ICQ20" s="1" t="s">
        <v>5245</v>
      </c>
      <c r="ICR20" s="1" t="s">
        <v>5245</v>
      </c>
      <c r="ICS20" s="1" t="s">
        <v>5245</v>
      </c>
      <c r="ICT20" s="1" t="s">
        <v>5245</v>
      </c>
      <c r="ICU20" s="1" t="s">
        <v>5245</v>
      </c>
      <c r="ICV20" s="1" t="s">
        <v>5245</v>
      </c>
      <c r="ICW20" s="1" t="s">
        <v>5245</v>
      </c>
      <c r="ICX20" s="1" t="s">
        <v>5245</v>
      </c>
      <c r="ICY20" s="1" t="s">
        <v>5245</v>
      </c>
      <c r="ICZ20" s="1" t="s">
        <v>5245</v>
      </c>
      <c r="IDA20" s="1" t="s">
        <v>5245</v>
      </c>
      <c r="IDB20" s="1" t="s">
        <v>5245</v>
      </c>
      <c r="IDC20" s="1" t="s">
        <v>5245</v>
      </c>
      <c r="IDD20" s="1" t="s">
        <v>5245</v>
      </c>
      <c r="IDE20" s="1" t="s">
        <v>5245</v>
      </c>
      <c r="IDF20" s="1" t="s">
        <v>5245</v>
      </c>
      <c r="IDG20" s="1" t="s">
        <v>5245</v>
      </c>
      <c r="IDH20" s="1" t="s">
        <v>5245</v>
      </c>
      <c r="IDI20" s="1" t="s">
        <v>5245</v>
      </c>
      <c r="IDJ20" s="1" t="s">
        <v>5245</v>
      </c>
      <c r="IDK20" s="1" t="s">
        <v>5245</v>
      </c>
      <c r="IDL20" s="1" t="s">
        <v>5245</v>
      </c>
      <c r="IDM20" s="1" t="s">
        <v>5245</v>
      </c>
      <c r="IDN20" s="1" t="s">
        <v>5245</v>
      </c>
      <c r="IDO20" s="1" t="s">
        <v>5245</v>
      </c>
      <c r="IDP20" s="1" t="s">
        <v>5245</v>
      </c>
      <c r="IDQ20" s="1" t="s">
        <v>5245</v>
      </c>
      <c r="IDR20" s="1" t="s">
        <v>5245</v>
      </c>
      <c r="IDS20" s="1" t="s">
        <v>5245</v>
      </c>
      <c r="IDT20" s="1" t="s">
        <v>5245</v>
      </c>
      <c r="IDU20" s="1" t="s">
        <v>5245</v>
      </c>
      <c r="IDV20" s="1" t="s">
        <v>5245</v>
      </c>
      <c r="IDW20" s="1" t="s">
        <v>5245</v>
      </c>
      <c r="IDX20" s="1" t="s">
        <v>5245</v>
      </c>
      <c r="IDY20" s="1" t="s">
        <v>5245</v>
      </c>
      <c r="IDZ20" s="1" t="s">
        <v>5245</v>
      </c>
      <c r="IEA20" s="1" t="s">
        <v>5245</v>
      </c>
      <c r="IEB20" s="1" t="s">
        <v>5245</v>
      </c>
      <c r="IEC20" s="1" t="s">
        <v>5245</v>
      </c>
      <c r="IED20" s="1" t="s">
        <v>5245</v>
      </c>
      <c r="IEE20" s="1" t="s">
        <v>5245</v>
      </c>
      <c r="IEF20" s="1" t="s">
        <v>5245</v>
      </c>
      <c r="IEG20" s="1" t="s">
        <v>5245</v>
      </c>
      <c r="IEH20" s="1" t="s">
        <v>5245</v>
      </c>
      <c r="IEI20" s="1" t="s">
        <v>5245</v>
      </c>
      <c r="IEJ20" s="1" t="s">
        <v>5245</v>
      </c>
      <c r="IEK20" s="1" t="s">
        <v>5245</v>
      </c>
      <c r="IEL20" s="1" t="s">
        <v>5245</v>
      </c>
      <c r="IEM20" s="1" t="s">
        <v>5245</v>
      </c>
      <c r="IEN20" s="1" t="s">
        <v>5245</v>
      </c>
      <c r="IEO20" s="1" t="s">
        <v>5245</v>
      </c>
      <c r="IEP20" s="1" t="s">
        <v>5245</v>
      </c>
      <c r="IEQ20" s="1" t="s">
        <v>5245</v>
      </c>
      <c r="IER20" s="1" t="s">
        <v>5245</v>
      </c>
      <c r="IES20" s="1" t="s">
        <v>5245</v>
      </c>
      <c r="IET20" s="1" t="s">
        <v>5245</v>
      </c>
      <c r="IEU20" s="1" t="s">
        <v>5245</v>
      </c>
      <c r="IEV20" s="1" t="s">
        <v>5245</v>
      </c>
      <c r="IEW20" s="1" t="s">
        <v>5245</v>
      </c>
      <c r="IEX20" s="1" t="s">
        <v>5245</v>
      </c>
      <c r="IEY20" s="1" t="s">
        <v>5245</v>
      </c>
      <c r="IEZ20" s="1" t="s">
        <v>5245</v>
      </c>
      <c r="IFA20" s="1" t="s">
        <v>5245</v>
      </c>
      <c r="IFB20" s="1" t="s">
        <v>5245</v>
      </c>
      <c r="IFC20" s="1" t="s">
        <v>5245</v>
      </c>
      <c r="IFD20" s="1" t="s">
        <v>5245</v>
      </c>
      <c r="IFE20" s="1" t="s">
        <v>5245</v>
      </c>
      <c r="IFF20" s="1" t="s">
        <v>5245</v>
      </c>
      <c r="IFG20" s="1" t="s">
        <v>5245</v>
      </c>
      <c r="IFH20" s="1" t="s">
        <v>5245</v>
      </c>
      <c r="IFI20" s="1" t="s">
        <v>5245</v>
      </c>
      <c r="IFJ20" s="1" t="s">
        <v>5245</v>
      </c>
      <c r="IFK20" s="1" t="s">
        <v>5245</v>
      </c>
      <c r="IFL20" s="1" t="s">
        <v>5245</v>
      </c>
      <c r="IFM20" s="1" t="s">
        <v>5245</v>
      </c>
      <c r="IFN20" s="1" t="s">
        <v>5245</v>
      </c>
      <c r="IFO20" s="1" t="s">
        <v>5245</v>
      </c>
      <c r="IFP20" s="1" t="s">
        <v>5245</v>
      </c>
      <c r="IFQ20" s="1" t="s">
        <v>5245</v>
      </c>
      <c r="IFR20" s="1" t="s">
        <v>5245</v>
      </c>
      <c r="IFS20" s="1" t="s">
        <v>5245</v>
      </c>
      <c r="IFT20" s="1" t="s">
        <v>5245</v>
      </c>
      <c r="IFU20" s="1" t="s">
        <v>5245</v>
      </c>
      <c r="IFV20" s="1" t="s">
        <v>5245</v>
      </c>
      <c r="IFW20" s="1" t="s">
        <v>5245</v>
      </c>
      <c r="IFX20" s="1" t="s">
        <v>5245</v>
      </c>
      <c r="IFY20" s="1" t="s">
        <v>5245</v>
      </c>
      <c r="IFZ20" s="1" t="s">
        <v>5245</v>
      </c>
      <c r="IGA20" s="1" t="s">
        <v>5245</v>
      </c>
      <c r="IGB20" s="1" t="s">
        <v>5245</v>
      </c>
      <c r="IGC20" s="1" t="s">
        <v>5245</v>
      </c>
      <c r="IGD20" s="1" t="s">
        <v>5245</v>
      </c>
      <c r="IGE20" s="1" t="s">
        <v>5245</v>
      </c>
      <c r="IGF20" s="1" t="s">
        <v>5245</v>
      </c>
      <c r="IGG20" s="1" t="s">
        <v>5245</v>
      </c>
      <c r="IGH20" s="1" t="s">
        <v>5245</v>
      </c>
      <c r="IGI20" s="1" t="s">
        <v>5245</v>
      </c>
      <c r="IGJ20" s="1" t="s">
        <v>5245</v>
      </c>
      <c r="IGK20" s="1" t="s">
        <v>5245</v>
      </c>
      <c r="IGL20" s="1" t="s">
        <v>5245</v>
      </c>
      <c r="IGM20" s="1" t="s">
        <v>5245</v>
      </c>
      <c r="IGN20" s="1" t="s">
        <v>5245</v>
      </c>
      <c r="IGO20" s="1" t="s">
        <v>5245</v>
      </c>
      <c r="IGP20" s="1" t="s">
        <v>5245</v>
      </c>
      <c r="IGQ20" s="1" t="s">
        <v>5245</v>
      </c>
      <c r="IGR20" s="1" t="s">
        <v>5245</v>
      </c>
      <c r="IGS20" s="1" t="s">
        <v>5245</v>
      </c>
      <c r="IGT20" s="1" t="s">
        <v>5245</v>
      </c>
      <c r="IGU20" s="1" t="s">
        <v>5245</v>
      </c>
      <c r="IGV20" s="1" t="s">
        <v>5245</v>
      </c>
      <c r="IGW20" s="1" t="s">
        <v>5245</v>
      </c>
      <c r="IGX20" s="1" t="s">
        <v>5245</v>
      </c>
      <c r="IGY20" s="1" t="s">
        <v>5245</v>
      </c>
      <c r="IGZ20" s="1" t="s">
        <v>5245</v>
      </c>
      <c r="IHA20" s="1" t="s">
        <v>5245</v>
      </c>
      <c r="IHB20" s="1" t="s">
        <v>5245</v>
      </c>
      <c r="IHC20" s="1" t="s">
        <v>5245</v>
      </c>
      <c r="IHD20" s="1" t="s">
        <v>5245</v>
      </c>
      <c r="IHE20" s="1" t="s">
        <v>5245</v>
      </c>
      <c r="IHF20" s="1" t="s">
        <v>5245</v>
      </c>
      <c r="IHG20" s="1" t="s">
        <v>5245</v>
      </c>
      <c r="IHH20" s="1" t="s">
        <v>5245</v>
      </c>
      <c r="IHI20" s="1" t="s">
        <v>5245</v>
      </c>
      <c r="IHJ20" s="1" t="s">
        <v>5245</v>
      </c>
      <c r="IHK20" s="1" t="s">
        <v>5245</v>
      </c>
      <c r="IHL20" s="1" t="s">
        <v>5245</v>
      </c>
      <c r="IHM20" s="1" t="s">
        <v>5245</v>
      </c>
      <c r="IHN20" s="1" t="s">
        <v>5245</v>
      </c>
      <c r="IHO20" s="1" t="s">
        <v>5245</v>
      </c>
      <c r="IHP20" s="1" t="s">
        <v>5245</v>
      </c>
      <c r="IHQ20" s="1" t="s">
        <v>5245</v>
      </c>
      <c r="IHR20" s="1" t="s">
        <v>5245</v>
      </c>
      <c r="IHS20" s="1" t="s">
        <v>5245</v>
      </c>
      <c r="IHT20" s="1" t="s">
        <v>5245</v>
      </c>
      <c r="IHU20" s="1" t="s">
        <v>5245</v>
      </c>
      <c r="IHV20" s="1" t="s">
        <v>5245</v>
      </c>
      <c r="IHW20" s="1" t="s">
        <v>5245</v>
      </c>
      <c r="IHX20" s="1" t="s">
        <v>5245</v>
      </c>
      <c r="IHY20" s="1" t="s">
        <v>5245</v>
      </c>
      <c r="IHZ20" s="1" t="s">
        <v>5245</v>
      </c>
      <c r="IIA20" s="1" t="s">
        <v>5245</v>
      </c>
      <c r="IIB20" s="1" t="s">
        <v>5245</v>
      </c>
      <c r="IIC20" s="1" t="s">
        <v>5245</v>
      </c>
      <c r="IID20" s="1" t="s">
        <v>5245</v>
      </c>
      <c r="IIE20" s="1" t="s">
        <v>5245</v>
      </c>
      <c r="IIF20" s="1" t="s">
        <v>5245</v>
      </c>
      <c r="IIG20" s="1" t="s">
        <v>5245</v>
      </c>
      <c r="IIH20" s="1" t="s">
        <v>5245</v>
      </c>
      <c r="III20" s="1" t="s">
        <v>5245</v>
      </c>
      <c r="IIJ20" s="1" t="s">
        <v>5245</v>
      </c>
      <c r="IIK20" s="1" t="s">
        <v>5245</v>
      </c>
      <c r="IIL20" s="1" t="s">
        <v>5245</v>
      </c>
      <c r="IIM20" s="1" t="s">
        <v>5245</v>
      </c>
      <c r="IIN20" s="1" t="s">
        <v>5245</v>
      </c>
      <c r="IIO20" s="1" t="s">
        <v>5245</v>
      </c>
      <c r="IIP20" s="1" t="s">
        <v>5245</v>
      </c>
      <c r="IIQ20" s="1" t="s">
        <v>5245</v>
      </c>
      <c r="IIR20" s="1" t="s">
        <v>5245</v>
      </c>
      <c r="IIS20" s="1" t="s">
        <v>5245</v>
      </c>
      <c r="IIT20" s="1" t="s">
        <v>5245</v>
      </c>
      <c r="IIU20" s="1" t="s">
        <v>5245</v>
      </c>
      <c r="IIV20" s="1" t="s">
        <v>5245</v>
      </c>
      <c r="IIW20" s="1" t="s">
        <v>5245</v>
      </c>
      <c r="IIX20" s="1" t="s">
        <v>5245</v>
      </c>
      <c r="IIY20" s="1" t="s">
        <v>5245</v>
      </c>
      <c r="IIZ20" s="1" t="s">
        <v>5245</v>
      </c>
      <c r="IJA20" s="1" t="s">
        <v>5245</v>
      </c>
      <c r="IJB20" s="1" t="s">
        <v>5245</v>
      </c>
      <c r="IJC20" s="1" t="s">
        <v>5245</v>
      </c>
      <c r="IJD20" s="1" t="s">
        <v>5245</v>
      </c>
      <c r="IJE20" s="1" t="s">
        <v>5245</v>
      </c>
      <c r="IJF20" s="1" t="s">
        <v>5245</v>
      </c>
      <c r="IJG20" s="1" t="s">
        <v>5245</v>
      </c>
      <c r="IJH20" s="1" t="s">
        <v>5245</v>
      </c>
      <c r="IJI20" s="1" t="s">
        <v>5245</v>
      </c>
      <c r="IJJ20" s="1" t="s">
        <v>5245</v>
      </c>
      <c r="IJK20" s="1" t="s">
        <v>5245</v>
      </c>
      <c r="IJL20" s="1" t="s">
        <v>5245</v>
      </c>
      <c r="IJM20" s="1" t="s">
        <v>5245</v>
      </c>
      <c r="IJN20" s="1" t="s">
        <v>5245</v>
      </c>
      <c r="IJO20" s="1" t="s">
        <v>5245</v>
      </c>
      <c r="IJP20" s="1" t="s">
        <v>5245</v>
      </c>
      <c r="IJQ20" s="1" t="s">
        <v>5245</v>
      </c>
      <c r="IJR20" s="1" t="s">
        <v>5245</v>
      </c>
      <c r="IJS20" s="1" t="s">
        <v>5245</v>
      </c>
      <c r="IJT20" s="1" t="s">
        <v>5245</v>
      </c>
      <c r="IJU20" s="1" t="s">
        <v>5245</v>
      </c>
      <c r="IJV20" s="1" t="s">
        <v>5245</v>
      </c>
      <c r="IJW20" s="1" t="s">
        <v>5245</v>
      </c>
      <c r="IJX20" s="1" t="s">
        <v>5245</v>
      </c>
      <c r="IJY20" s="1" t="s">
        <v>5245</v>
      </c>
      <c r="IJZ20" s="1" t="s">
        <v>5245</v>
      </c>
      <c r="IKA20" s="1" t="s">
        <v>5245</v>
      </c>
      <c r="IKB20" s="1" t="s">
        <v>5245</v>
      </c>
      <c r="IKC20" s="1" t="s">
        <v>5245</v>
      </c>
      <c r="IKD20" s="1" t="s">
        <v>5245</v>
      </c>
      <c r="IKE20" s="1" t="s">
        <v>5245</v>
      </c>
      <c r="IKF20" s="1" t="s">
        <v>5245</v>
      </c>
      <c r="IKG20" s="1" t="s">
        <v>5245</v>
      </c>
      <c r="IKH20" s="1" t="s">
        <v>5245</v>
      </c>
      <c r="IKI20" s="1" t="s">
        <v>5245</v>
      </c>
      <c r="IKJ20" s="1" t="s">
        <v>5245</v>
      </c>
      <c r="IKK20" s="1" t="s">
        <v>5245</v>
      </c>
      <c r="IKL20" s="1" t="s">
        <v>5245</v>
      </c>
      <c r="IKM20" s="1" t="s">
        <v>5245</v>
      </c>
      <c r="IKN20" s="1" t="s">
        <v>5245</v>
      </c>
      <c r="IKO20" s="1" t="s">
        <v>5245</v>
      </c>
      <c r="IKP20" s="1" t="s">
        <v>5245</v>
      </c>
      <c r="IKQ20" s="1" t="s">
        <v>5245</v>
      </c>
      <c r="IKR20" s="1" t="s">
        <v>5245</v>
      </c>
      <c r="IKS20" s="1" t="s">
        <v>5245</v>
      </c>
      <c r="IKT20" s="1" t="s">
        <v>5245</v>
      </c>
      <c r="IKU20" s="1" t="s">
        <v>5245</v>
      </c>
      <c r="IKV20" s="1" t="s">
        <v>5245</v>
      </c>
      <c r="IKW20" s="1" t="s">
        <v>5245</v>
      </c>
      <c r="IKX20" s="1" t="s">
        <v>5245</v>
      </c>
      <c r="IKY20" s="1" t="s">
        <v>5245</v>
      </c>
      <c r="IKZ20" s="1" t="s">
        <v>5245</v>
      </c>
      <c r="ILA20" s="1" t="s">
        <v>5245</v>
      </c>
      <c r="ILB20" s="1" t="s">
        <v>5245</v>
      </c>
      <c r="ILC20" s="1" t="s">
        <v>5245</v>
      </c>
      <c r="ILD20" s="1" t="s">
        <v>5245</v>
      </c>
      <c r="ILE20" s="1" t="s">
        <v>5245</v>
      </c>
      <c r="ILF20" s="1" t="s">
        <v>5245</v>
      </c>
      <c r="ILG20" s="1" t="s">
        <v>5245</v>
      </c>
      <c r="ILH20" s="1" t="s">
        <v>5245</v>
      </c>
      <c r="ILI20" s="1" t="s">
        <v>5245</v>
      </c>
      <c r="ILJ20" s="1" t="s">
        <v>5245</v>
      </c>
      <c r="ILK20" s="1" t="s">
        <v>5245</v>
      </c>
      <c r="ILL20" s="1" t="s">
        <v>5245</v>
      </c>
      <c r="ILM20" s="1" t="s">
        <v>5245</v>
      </c>
      <c r="ILN20" s="1" t="s">
        <v>5245</v>
      </c>
      <c r="ILO20" s="1" t="s">
        <v>5245</v>
      </c>
      <c r="ILP20" s="1" t="s">
        <v>5245</v>
      </c>
      <c r="ILQ20" s="1" t="s">
        <v>5245</v>
      </c>
      <c r="ILR20" s="1" t="s">
        <v>5245</v>
      </c>
      <c r="ILS20" s="1" t="s">
        <v>5245</v>
      </c>
      <c r="ILT20" s="1" t="s">
        <v>5245</v>
      </c>
      <c r="ILU20" s="1" t="s">
        <v>5245</v>
      </c>
      <c r="ILV20" s="1" t="s">
        <v>5245</v>
      </c>
      <c r="ILW20" s="1" t="s">
        <v>5245</v>
      </c>
      <c r="ILX20" s="1" t="s">
        <v>5245</v>
      </c>
      <c r="ILY20" s="1" t="s">
        <v>5245</v>
      </c>
      <c r="ILZ20" s="1" t="s">
        <v>5245</v>
      </c>
      <c r="IMA20" s="1" t="s">
        <v>5245</v>
      </c>
      <c r="IMB20" s="1" t="s">
        <v>5245</v>
      </c>
      <c r="IMC20" s="1" t="s">
        <v>5245</v>
      </c>
      <c r="IMD20" s="1" t="s">
        <v>5245</v>
      </c>
      <c r="IME20" s="1" t="s">
        <v>5245</v>
      </c>
      <c r="IMF20" s="1" t="s">
        <v>5245</v>
      </c>
      <c r="IMG20" s="1" t="s">
        <v>5245</v>
      </c>
      <c r="IMH20" s="1" t="s">
        <v>5245</v>
      </c>
      <c r="IMI20" s="1" t="s">
        <v>5245</v>
      </c>
      <c r="IMJ20" s="1" t="s">
        <v>5245</v>
      </c>
      <c r="IMK20" s="1" t="s">
        <v>5245</v>
      </c>
      <c r="IML20" s="1" t="s">
        <v>5245</v>
      </c>
      <c r="IMM20" s="1" t="s">
        <v>5245</v>
      </c>
      <c r="IMN20" s="1" t="s">
        <v>5245</v>
      </c>
      <c r="IMO20" s="1" t="s">
        <v>5245</v>
      </c>
      <c r="IMP20" s="1" t="s">
        <v>5245</v>
      </c>
      <c r="IMQ20" s="1" t="s">
        <v>5245</v>
      </c>
      <c r="IMR20" s="1" t="s">
        <v>5245</v>
      </c>
      <c r="IMS20" s="1" t="s">
        <v>5245</v>
      </c>
      <c r="IMT20" s="1" t="s">
        <v>5245</v>
      </c>
      <c r="IMU20" s="1" t="s">
        <v>5245</v>
      </c>
      <c r="IMV20" s="1" t="s">
        <v>5245</v>
      </c>
      <c r="IMW20" s="1" t="s">
        <v>5245</v>
      </c>
      <c r="IMX20" s="1" t="s">
        <v>5245</v>
      </c>
      <c r="IMY20" s="1" t="s">
        <v>5245</v>
      </c>
      <c r="IMZ20" s="1" t="s">
        <v>5245</v>
      </c>
      <c r="INA20" s="1" t="s">
        <v>5245</v>
      </c>
      <c r="INB20" s="1" t="s">
        <v>5245</v>
      </c>
      <c r="INC20" s="1" t="s">
        <v>5245</v>
      </c>
      <c r="IND20" s="1" t="s">
        <v>5245</v>
      </c>
      <c r="INE20" s="1" t="s">
        <v>5245</v>
      </c>
      <c r="INF20" s="1" t="s">
        <v>5245</v>
      </c>
      <c r="ING20" s="1" t="s">
        <v>5245</v>
      </c>
      <c r="INH20" s="1" t="s">
        <v>5245</v>
      </c>
      <c r="INI20" s="1" t="s">
        <v>5245</v>
      </c>
      <c r="INJ20" s="1" t="s">
        <v>5245</v>
      </c>
      <c r="INK20" s="1" t="s">
        <v>5245</v>
      </c>
      <c r="INL20" s="1" t="s">
        <v>5245</v>
      </c>
      <c r="INM20" s="1" t="s">
        <v>5245</v>
      </c>
      <c r="INN20" s="1" t="s">
        <v>5245</v>
      </c>
      <c r="INO20" s="1" t="s">
        <v>5245</v>
      </c>
      <c r="INP20" s="1" t="s">
        <v>5245</v>
      </c>
      <c r="INQ20" s="1" t="s">
        <v>5245</v>
      </c>
      <c r="INR20" s="1" t="s">
        <v>5245</v>
      </c>
      <c r="INS20" s="1" t="s">
        <v>5245</v>
      </c>
      <c r="INT20" s="1" t="s">
        <v>5245</v>
      </c>
      <c r="INU20" s="1" t="s">
        <v>5245</v>
      </c>
      <c r="INV20" s="1" t="s">
        <v>5245</v>
      </c>
      <c r="INW20" s="1" t="s">
        <v>5245</v>
      </c>
      <c r="INX20" s="1" t="s">
        <v>5245</v>
      </c>
      <c r="INY20" s="1" t="s">
        <v>5245</v>
      </c>
      <c r="INZ20" s="1" t="s">
        <v>5245</v>
      </c>
      <c r="IOA20" s="1" t="s">
        <v>5245</v>
      </c>
      <c r="IOB20" s="1" t="s">
        <v>5245</v>
      </c>
      <c r="IOC20" s="1" t="s">
        <v>5245</v>
      </c>
      <c r="IOD20" s="1" t="s">
        <v>5245</v>
      </c>
      <c r="IOE20" s="1" t="s">
        <v>5245</v>
      </c>
      <c r="IOF20" s="1" t="s">
        <v>5245</v>
      </c>
      <c r="IOG20" s="1" t="s">
        <v>5245</v>
      </c>
      <c r="IOH20" s="1" t="s">
        <v>5245</v>
      </c>
      <c r="IOI20" s="1" t="s">
        <v>5245</v>
      </c>
      <c r="IOJ20" s="1" t="s">
        <v>5245</v>
      </c>
      <c r="IOK20" s="1" t="s">
        <v>5245</v>
      </c>
      <c r="IOL20" s="1" t="s">
        <v>5245</v>
      </c>
      <c r="IOM20" s="1" t="s">
        <v>5245</v>
      </c>
      <c r="ION20" s="1" t="s">
        <v>5245</v>
      </c>
      <c r="IOO20" s="1" t="s">
        <v>5245</v>
      </c>
      <c r="IOP20" s="1" t="s">
        <v>5245</v>
      </c>
      <c r="IOQ20" s="1" t="s">
        <v>5245</v>
      </c>
      <c r="IOR20" s="1" t="s">
        <v>5245</v>
      </c>
      <c r="IOS20" s="1" t="s">
        <v>5245</v>
      </c>
      <c r="IOT20" s="1" t="s">
        <v>5245</v>
      </c>
      <c r="IOU20" s="1" t="s">
        <v>5245</v>
      </c>
      <c r="IOV20" s="1" t="s">
        <v>5245</v>
      </c>
      <c r="IOW20" s="1" t="s">
        <v>5245</v>
      </c>
      <c r="IOX20" s="1" t="s">
        <v>5245</v>
      </c>
      <c r="IOY20" s="1" t="s">
        <v>5245</v>
      </c>
      <c r="IOZ20" s="1" t="s">
        <v>5245</v>
      </c>
      <c r="IPA20" s="1" t="s">
        <v>5245</v>
      </c>
      <c r="IPB20" s="1" t="s">
        <v>5245</v>
      </c>
      <c r="IPC20" s="1" t="s">
        <v>5245</v>
      </c>
      <c r="IPD20" s="1" t="s">
        <v>5245</v>
      </c>
      <c r="IPE20" s="1" t="s">
        <v>5245</v>
      </c>
      <c r="IPF20" s="1" t="s">
        <v>5245</v>
      </c>
      <c r="IPG20" s="1" t="s">
        <v>5245</v>
      </c>
      <c r="IPH20" s="1" t="s">
        <v>5245</v>
      </c>
      <c r="IPI20" s="1" t="s">
        <v>5245</v>
      </c>
      <c r="IPJ20" s="1" t="s">
        <v>5245</v>
      </c>
      <c r="IPK20" s="1" t="s">
        <v>5245</v>
      </c>
      <c r="IPL20" s="1" t="s">
        <v>5245</v>
      </c>
      <c r="IPM20" s="1" t="s">
        <v>5245</v>
      </c>
      <c r="IPN20" s="1" t="s">
        <v>5245</v>
      </c>
      <c r="IPO20" s="1" t="s">
        <v>5245</v>
      </c>
      <c r="IPP20" s="1" t="s">
        <v>5245</v>
      </c>
      <c r="IPQ20" s="1" t="s">
        <v>5245</v>
      </c>
      <c r="IPR20" s="1" t="s">
        <v>5245</v>
      </c>
      <c r="IPS20" s="1" t="s">
        <v>5245</v>
      </c>
      <c r="IPT20" s="1" t="s">
        <v>5245</v>
      </c>
      <c r="IPU20" s="1" t="s">
        <v>5245</v>
      </c>
      <c r="IPV20" s="1" t="s">
        <v>5245</v>
      </c>
      <c r="IPW20" s="1" t="s">
        <v>5245</v>
      </c>
      <c r="IPX20" s="1" t="s">
        <v>5245</v>
      </c>
      <c r="IPY20" s="1" t="s">
        <v>5245</v>
      </c>
      <c r="IPZ20" s="1" t="s">
        <v>5245</v>
      </c>
      <c r="IQA20" s="1" t="s">
        <v>5245</v>
      </c>
      <c r="IQB20" s="1" t="s">
        <v>5245</v>
      </c>
      <c r="IQC20" s="1" t="s">
        <v>5245</v>
      </c>
      <c r="IQD20" s="1" t="s">
        <v>5245</v>
      </c>
      <c r="IQE20" s="1" t="s">
        <v>5245</v>
      </c>
      <c r="IQF20" s="1" t="s">
        <v>5245</v>
      </c>
      <c r="IQG20" s="1" t="s">
        <v>5245</v>
      </c>
      <c r="IQH20" s="1" t="s">
        <v>5245</v>
      </c>
      <c r="IQI20" s="1" t="s">
        <v>5245</v>
      </c>
      <c r="IQJ20" s="1" t="s">
        <v>5245</v>
      </c>
      <c r="IQK20" s="1" t="s">
        <v>5245</v>
      </c>
      <c r="IQL20" s="1" t="s">
        <v>5245</v>
      </c>
      <c r="IQM20" s="1" t="s">
        <v>5245</v>
      </c>
      <c r="IQN20" s="1" t="s">
        <v>5245</v>
      </c>
      <c r="IQO20" s="1" t="s">
        <v>5245</v>
      </c>
      <c r="IQP20" s="1" t="s">
        <v>5245</v>
      </c>
      <c r="IQQ20" s="1" t="s">
        <v>5245</v>
      </c>
      <c r="IQR20" s="1" t="s">
        <v>5245</v>
      </c>
      <c r="IQS20" s="1" t="s">
        <v>5245</v>
      </c>
      <c r="IQT20" s="1" t="s">
        <v>5245</v>
      </c>
      <c r="IQU20" s="1" t="s">
        <v>5245</v>
      </c>
      <c r="IQV20" s="1" t="s">
        <v>5245</v>
      </c>
      <c r="IQW20" s="1" t="s">
        <v>5245</v>
      </c>
      <c r="IQX20" s="1" t="s">
        <v>5245</v>
      </c>
      <c r="IQY20" s="1" t="s">
        <v>5245</v>
      </c>
      <c r="IQZ20" s="1" t="s">
        <v>5245</v>
      </c>
      <c r="IRA20" s="1" t="s">
        <v>5245</v>
      </c>
      <c r="IRB20" s="1" t="s">
        <v>5245</v>
      </c>
      <c r="IRC20" s="1" t="s">
        <v>5245</v>
      </c>
      <c r="IRD20" s="1" t="s">
        <v>5245</v>
      </c>
      <c r="IRE20" s="1" t="s">
        <v>5245</v>
      </c>
      <c r="IRF20" s="1" t="s">
        <v>5245</v>
      </c>
      <c r="IRG20" s="1" t="s">
        <v>5245</v>
      </c>
      <c r="IRH20" s="1" t="s">
        <v>5245</v>
      </c>
      <c r="IRI20" s="1" t="s">
        <v>5245</v>
      </c>
      <c r="IRJ20" s="1" t="s">
        <v>5245</v>
      </c>
      <c r="IRK20" s="1" t="s">
        <v>5245</v>
      </c>
      <c r="IRL20" s="1" t="s">
        <v>5245</v>
      </c>
      <c r="IRM20" s="1" t="s">
        <v>5245</v>
      </c>
      <c r="IRN20" s="1" t="s">
        <v>5245</v>
      </c>
      <c r="IRO20" s="1" t="s">
        <v>5245</v>
      </c>
      <c r="IRP20" s="1" t="s">
        <v>5245</v>
      </c>
      <c r="IRQ20" s="1" t="s">
        <v>5245</v>
      </c>
      <c r="IRR20" s="1" t="s">
        <v>5245</v>
      </c>
      <c r="IRS20" s="1" t="s">
        <v>5245</v>
      </c>
      <c r="IRT20" s="1" t="s">
        <v>5245</v>
      </c>
      <c r="IRU20" s="1" t="s">
        <v>5245</v>
      </c>
      <c r="IRV20" s="1" t="s">
        <v>5245</v>
      </c>
      <c r="IRW20" s="1" t="s">
        <v>5245</v>
      </c>
      <c r="IRX20" s="1" t="s">
        <v>5245</v>
      </c>
      <c r="IRY20" s="1" t="s">
        <v>5245</v>
      </c>
      <c r="IRZ20" s="1" t="s">
        <v>5245</v>
      </c>
      <c r="ISA20" s="1" t="s">
        <v>5245</v>
      </c>
      <c r="ISB20" s="1" t="s">
        <v>5245</v>
      </c>
      <c r="ISC20" s="1" t="s">
        <v>5245</v>
      </c>
      <c r="ISD20" s="1" t="s">
        <v>5245</v>
      </c>
      <c r="ISE20" s="1" t="s">
        <v>5245</v>
      </c>
      <c r="ISF20" s="1" t="s">
        <v>5245</v>
      </c>
      <c r="ISG20" s="1" t="s">
        <v>5245</v>
      </c>
      <c r="ISH20" s="1" t="s">
        <v>5245</v>
      </c>
      <c r="ISI20" s="1" t="s">
        <v>5245</v>
      </c>
      <c r="ISJ20" s="1" t="s">
        <v>5245</v>
      </c>
      <c r="ISK20" s="1" t="s">
        <v>5245</v>
      </c>
      <c r="ISL20" s="1" t="s">
        <v>5245</v>
      </c>
      <c r="ISM20" s="1" t="s">
        <v>5245</v>
      </c>
      <c r="ISN20" s="1" t="s">
        <v>5245</v>
      </c>
      <c r="ISO20" s="1" t="s">
        <v>5245</v>
      </c>
      <c r="ISP20" s="1" t="s">
        <v>5245</v>
      </c>
      <c r="ISQ20" s="1" t="s">
        <v>5245</v>
      </c>
      <c r="ISR20" s="1" t="s">
        <v>5245</v>
      </c>
      <c r="ISS20" s="1" t="s">
        <v>5245</v>
      </c>
      <c r="IST20" s="1" t="s">
        <v>5245</v>
      </c>
      <c r="ISU20" s="1" t="s">
        <v>5245</v>
      </c>
      <c r="ISV20" s="1" t="s">
        <v>5245</v>
      </c>
      <c r="ISW20" s="1" t="s">
        <v>5245</v>
      </c>
      <c r="ISX20" s="1" t="s">
        <v>5245</v>
      </c>
      <c r="ISY20" s="1" t="s">
        <v>5245</v>
      </c>
      <c r="ISZ20" s="1" t="s">
        <v>5245</v>
      </c>
      <c r="ITA20" s="1" t="s">
        <v>5245</v>
      </c>
      <c r="ITB20" s="1" t="s">
        <v>5245</v>
      </c>
      <c r="ITC20" s="1" t="s">
        <v>5245</v>
      </c>
      <c r="ITD20" s="1" t="s">
        <v>5245</v>
      </c>
      <c r="ITE20" s="1" t="s">
        <v>5245</v>
      </c>
      <c r="ITF20" s="1" t="s">
        <v>5245</v>
      </c>
      <c r="ITG20" s="1" t="s">
        <v>5245</v>
      </c>
      <c r="ITH20" s="1" t="s">
        <v>5245</v>
      </c>
      <c r="ITI20" s="1" t="s">
        <v>5245</v>
      </c>
      <c r="ITJ20" s="1" t="s">
        <v>5245</v>
      </c>
      <c r="ITK20" s="1" t="s">
        <v>5245</v>
      </c>
      <c r="ITL20" s="1" t="s">
        <v>5245</v>
      </c>
      <c r="ITM20" s="1" t="s">
        <v>5245</v>
      </c>
      <c r="ITN20" s="1" t="s">
        <v>5245</v>
      </c>
      <c r="ITO20" s="1" t="s">
        <v>5245</v>
      </c>
      <c r="ITP20" s="1" t="s">
        <v>5245</v>
      </c>
      <c r="ITQ20" s="1" t="s">
        <v>5245</v>
      </c>
      <c r="ITR20" s="1" t="s">
        <v>5245</v>
      </c>
      <c r="ITS20" s="1" t="s">
        <v>5245</v>
      </c>
      <c r="ITT20" s="1" t="s">
        <v>5245</v>
      </c>
      <c r="ITU20" s="1" t="s">
        <v>5245</v>
      </c>
      <c r="ITV20" s="1" t="s">
        <v>5245</v>
      </c>
      <c r="ITW20" s="1" t="s">
        <v>5245</v>
      </c>
      <c r="ITX20" s="1" t="s">
        <v>5245</v>
      </c>
      <c r="ITY20" s="1" t="s">
        <v>5245</v>
      </c>
      <c r="ITZ20" s="1" t="s">
        <v>5245</v>
      </c>
      <c r="IUA20" s="1" t="s">
        <v>5245</v>
      </c>
      <c r="IUB20" s="1" t="s">
        <v>5245</v>
      </c>
      <c r="IUC20" s="1" t="s">
        <v>5245</v>
      </c>
      <c r="IUD20" s="1" t="s">
        <v>5245</v>
      </c>
      <c r="IUE20" s="1" t="s">
        <v>5245</v>
      </c>
      <c r="IUF20" s="1" t="s">
        <v>5245</v>
      </c>
      <c r="IUG20" s="1" t="s">
        <v>5245</v>
      </c>
      <c r="IUH20" s="1" t="s">
        <v>5245</v>
      </c>
      <c r="IUI20" s="1" t="s">
        <v>5245</v>
      </c>
      <c r="IUJ20" s="1" t="s">
        <v>5245</v>
      </c>
      <c r="IUK20" s="1" t="s">
        <v>5245</v>
      </c>
      <c r="IUL20" s="1" t="s">
        <v>5245</v>
      </c>
      <c r="IUM20" s="1" t="s">
        <v>5245</v>
      </c>
      <c r="IUN20" s="1" t="s">
        <v>5245</v>
      </c>
      <c r="IUO20" s="1" t="s">
        <v>5245</v>
      </c>
      <c r="IUP20" s="1" t="s">
        <v>5245</v>
      </c>
      <c r="IUQ20" s="1" t="s">
        <v>5245</v>
      </c>
      <c r="IUR20" s="1" t="s">
        <v>5245</v>
      </c>
      <c r="IUS20" s="1" t="s">
        <v>5245</v>
      </c>
      <c r="IUT20" s="1" t="s">
        <v>5245</v>
      </c>
      <c r="IUU20" s="1" t="s">
        <v>5245</v>
      </c>
      <c r="IUV20" s="1" t="s">
        <v>5245</v>
      </c>
      <c r="IUW20" s="1" t="s">
        <v>5245</v>
      </c>
      <c r="IUX20" s="1" t="s">
        <v>5245</v>
      </c>
      <c r="IUY20" s="1" t="s">
        <v>5245</v>
      </c>
      <c r="IUZ20" s="1" t="s">
        <v>5245</v>
      </c>
      <c r="IVA20" s="1" t="s">
        <v>5245</v>
      </c>
      <c r="IVB20" s="1" t="s">
        <v>5245</v>
      </c>
      <c r="IVC20" s="1" t="s">
        <v>5245</v>
      </c>
      <c r="IVD20" s="1" t="s">
        <v>5245</v>
      </c>
      <c r="IVE20" s="1" t="s">
        <v>5245</v>
      </c>
      <c r="IVF20" s="1" t="s">
        <v>5245</v>
      </c>
      <c r="IVG20" s="1" t="s">
        <v>5245</v>
      </c>
      <c r="IVH20" s="1" t="s">
        <v>5245</v>
      </c>
      <c r="IVI20" s="1" t="s">
        <v>5245</v>
      </c>
      <c r="IVJ20" s="1" t="s">
        <v>5245</v>
      </c>
      <c r="IVK20" s="1" t="s">
        <v>5245</v>
      </c>
      <c r="IVL20" s="1" t="s">
        <v>5245</v>
      </c>
      <c r="IVM20" s="1" t="s">
        <v>5245</v>
      </c>
      <c r="IVN20" s="1" t="s">
        <v>5245</v>
      </c>
      <c r="IVO20" s="1" t="s">
        <v>5245</v>
      </c>
      <c r="IVP20" s="1" t="s">
        <v>5245</v>
      </c>
      <c r="IVQ20" s="1" t="s">
        <v>5245</v>
      </c>
      <c r="IVR20" s="1" t="s">
        <v>5245</v>
      </c>
      <c r="IVS20" s="1" t="s">
        <v>5245</v>
      </c>
      <c r="IVT20" s="1" t="s">
        <v>5245</v>
      </c>
      <c r="IVU20" s="1" t="s">
        <v>5245</v>
      </c>
      <c r="IVV20" s="1" t="s">
        <v>5245</v>
      </c>
      <c r="IVW20" s="1" t="s">
        <v>5245</v>
      </c>
      <c r="IVX20" s="1" t="s">
        <v>5245</v>
      </c>
      <c r="IVY20" s="1" t="s">
        <v>5245</v>
      </c>
      <c r="IVZ20" s="1" t="s">
        <v>5245</v>
      </c>
      <c r="IWA20" s="1" t="s">
        <v>5245</v>
      </c>
      <c r="IWB20" s="1" t="s">
        <v>5245</v>
      </c>
      <c r="IWC20" s="1" t="s">
        <v>5245</v>
      </c>
      <c r="IWD20" s="1" t="s">
        <v>5245</v>
      </c>
      <c r="IWE20" s="1" t="s">
        <v>5245</v>
      </c>
      <c r="IWF20" s="1" t="s">
        <v>5245</v>
      </c>
      <c r="IWG20" s="1" t="s">
        <v>5245</v>
      </c>
      <c r="IWH20" s="1" t="s">
        <v>5245</v>
      </c>
      <c r="IWI20" s="1" t="s">
        <v>5245</v>
      </c>
      <c r="IWJ20" s="1" t="s">
        <v>5245</v>
      </c>
      <c r="IWK20" s="1" t="s">
        <v>5245</v>
      </c>
      <c r="IWL20" s="1" t="s">
        <v>5245</v>
      </c>
      <c r="IWM20" s="1" t="s">
        <v>5245</v>
      </c>
      <c r="IWN20" s="1" t="s">
        <v>5245</v>
      </c>
      <c r="IWO20" s="1" t="s">
        <v>5245</v>
      </c>
      <c r="IWP20" s="1" t="s">
        <v>5245</v>
      </c>
      <c r="IWQ20" s="1" t="s">
        <v>5245</v>
      </c>
      <c r="IWR20" s="1" t="s">
        <v>5245</v>
      </c>
      <c r="IWS20" s="1" t="s">
        <v>5245</v>
      </c>
      <c r="IWT20" s="1" t="s">
        <v>5245</v>
      </c>
      <c r="IWU20" s="1" t="s">
        <v>5245</v>
      </c>
      <c r="IWV20" s="1" t="s">
        <v>5245</v>
      </c>
      <c r="IWW20" s="1" t="s">
        <v>5245</v>
      </c>
      <c r="IWX20" s="1" t="s">
        <v>5245</v>
      </c>
      <c r="IWY20" s="1" t="s">
        <v>5245</v>
      </c>
      <c r="IWZ20" s="1" t="s">
        <v>5245</v>
      </c>
      <c r="IXA20" s="1" t="s">
        <v>5245</v>
      </c>
      <c r="IXB20" s="1" t="s">
        <v>5245</v>
      </c>
      <c r="IXC20" s="1" t="s">
        <v>5245</v>
      </c>
      <c r="IXD20" s="1" t="s">
        <v>5245</v>
      </c>
      <c r="IXE20" s="1" t="s">
        <v>5245</v>
      </c>
      <c r="IXF20" s="1" t="s">
        <v>5245</v>
      </c>
      <c r="IXG20" s="1" t="s">
        <v>5245</v>
      </c>
      <c r="IXH20" s="1" t="s">
        <v>5245</v>
      </c>
      <c r="IXI20" s="1" t="s">
        <v>5245</v>
      </c>
      <c r="IXJ20" s="1" t="s">
        <v>5245</v>
      </c>
      <c r="IXK20" s="1" t="s">
        <v>5245</v>
      </c>
      <c r="IXL20" s="1" t="s">
        <v>5245</v>
      </c>
      <c r="IXM20" s="1" t="s">
        <v>5245</v>
      </c>
      <c r="IXN20" s="1" t="s">
        <v>5245</v>
      </c>
      <c r="IXO20" s="1" t="s">
        <v>5245</v>
      </c>
      <c r="IXP20" s="1" t="s">
        <v>5245</v>
      </c>
      <c r="IXQ20" s="1" t="s">
        <v>5245</v>
      </c>
      <c r="IXR20" s="1" t="s">
        <v>5245</v>
      </c>
      <c r="IXS20" s="1" t="s">
        <v>5245</v>
      </c>
      <c r="IXT20" s="1" t="s">
        <v>5245</v>
      </c>
      <c r="IXU20" s="1" t="s">
        <v>5245</v>
      </c>
      <c r="IXV20" s="1" t="s">
        <v>5245</v>
      </c>
      <c r="IXW20" s="1" t="s">
        <v>5245</v>
      </c>
      <c r="IXX20" s="1" t="s">
        <v>5245</v>
      </c>
      <c r="IXY20" s="1" t="s">
        <v>5245</v>
      </c>
      <c r="IXZ20" s="1" t="s">
        <v>5245</v>
      </c>
      <c r="IYA20" s="1" t="s">
        <v>5245</v>
      </c>
      <c r="IYB20" s="1" t="s">
        <v>5245</v>
      </c>
      <c r="IYC20" s="1" t="s">
        <v>5245</v>
      </c>
      <c r="IYD20" s="1" t="s">
        <v>5245</v>
      </c>
      <c r="IYE20" s="1" t="s">
        <v>5245</v>
      </c>
      <c r="IYF20" s="1" t="s">
        <v>5245</v>
      </c>
      <c r="IYG20" s="1" t="s">
        <v>5245</v>
      </c>
      <c r="IYH20" s="1" t="s">
        <v>5245</v>
      </c>
      <c r="IYI20" s="1" t="s">
        <v>5245</v>
      </c>
      <c r="IYJ20" s="1" t="s">
        <v>5245</v>
      </c>
      <c r="IYK20" s="1" t="s">
        <v>5245</v>
      </c>
      <c r="IYL20" s="1" t="s">
        <v>5245</v>
      </c>
      <c r="IYM20" s="1" t="s">
        <v>5245</v>
      </c>
      <c r="IYN20" s="1" t="s">
        <v>5245</v>
      </c>
      <c r="IYO20" s="1" t="s">
        <v>5245</v>
      </c>
      <c r="IYP20" s="1" t="s">
        <v>5245</v>
      </c>
      <c r="IYQ20" s="1" t="s">
        <v>5245</v>
      </c>
      <c r="IYR20" s="1" t="s">
        <v>5245</v>
      </c>
      <c r="IYS20" s="1" t="s">
        <v>5245</v>
      </c>
      <c r="IYT20" s="1" t="s">
        <v>5245</v>
      </c>
      <c r="IYU20" s="1" t="s">
        <v>5245</v>
      </c>
      <c r="IYV20" s="1" t="s">
        <v>5245</v>
      </c>
      <c r="IYW20" s="1" t="s">
        <v>5245</v>
      </c>
      <c r="IYX20" s="1" t="s">
        <v>5245</v>
      </c>
      <c r="IYY20" s="1" t="s">
        <v>5245</v>
      </c>
      <c r="IYZ20" s="1" t="s">
        <v>5245</v>
      </c>
      <c r="IZA20" s="1" t="s">
        <v>5245</v>
      </c>
      <c r="IZB20" s="1" t="s">
        <v>5245</v>
      </c>
      <c r="IZC20" s="1" t="s">
        <v>5245</v>
      </c>
      <c r="IZD20" s="1" t="s">
        <v>5245</v>
      </c>
      <c r="IZE20" s="1" t="s">
        <v>5245</v>
      </c>
      <c r="IZF20" s="1" t="s">
        <v>5245</v>
      </c>
      <c r="IZG20" s="1" t="s">
        <v>5245</v>
      </c>
      <c r="IZH20" s="1" t="s">
        <v>5245</v>
      </c>
      <c r="IZI20" s="1" t="s">
        <v>5245</v>
      </c>
      <c r="IZJ20" s="1" t="s">
        <v>5245</v>
      </c>
      <c r="IZK20" s="1" t="s">
        <v>5245</v>
      </c>
      <c r="IZL20" s="1" t="s">
        <v>5245</v>
      </c>
      <c r="IZM20" s="1" t="s">
        <v>5245</v>
      </c>
      <c r="IZN20" s="1" t="s">
        <v>5245</v>
      </c>
      <c r="IZO20" s="1" t="s">
        <v>5245</v>
      </c>
      <c r="IZP20" s="1" t="s">
        <v>5245</v>
      </c>
      <c r="IZQ20" s="1" t="s">
        <v>5245</v>
      </c>
      <c r="IZR20" s="1" t="s">
        <v>5245</v>
      </c>
      <c r="IZS20" s="1" t="s">
        <v>5245</v>
      </c>
      <c r="IZT20" s="1" t="s">
        <v>5245</v>
      </c>
      <c r="IZU20" s="1" t="s">
        <v>5245</v>
      </c>
      <c r="IZV20" s="1" t="s">
        <v>5245</v>
      </c>
      <c r="IZW20" s="1" t="s">
        <v>5245</v>
      </c>
      <c r="IZX20" s="1" t="s">
        <v>5245</v>
      </c>
      <c r="IZY20" s="1" t="s">
        <v>5245</v>
      </c>
      <c r="IZZ20" s="1" t="s">
        <v>5245</v>
      </c>
      <c r="JAA20" s="1" t="s">
        <v>5245</v>
      </c>
      <c r="JAB20" s="1" t="s">
        <v>5245</v>
      </c>
      <c r="JAC20" s="1" t="s">
        <v>5245</v>
      </c>
      <c r="JAD20" s="1" t="s">
        <v>5245</v>
      </c>
      <c r="JAE20" s="1" t="s">
        <v>5245</v>
      </c>
      <c r="JAF20" s="1" t="s">
        <v>5245</v>
      </c>
      <c r="JAG20" s="1" t="s">
        <v>5245</v>
      </c>
      <c r="JAH20" s="1" t="s">
        <v>5245</v>
      </c>
      <c r="JAI20" s="1" t="s">
        <v>5245</v>
      </c>
      <c r="JAJ20" s="1" t="s">
        <v>5245</v>
      </c>
      <c r="JAK20" s="1" t="s">
        <v>5245</v>
      </c>
      <c r="JAL20" s="1" t="s">
        <v>5245</v>
      </c>
      <c r="JAM20" s="1" t="s">
        <v>5245</v>
      </c>
      <c r="JAN20" s="1" t="s">
        <v>5245</v>
      </c>
      <c r="JAO20" s="1" t="s">
        <v>5245</v>
      </c>
      <c r="JAP20" s="1" t="s">
        <v>5245</v>
      </c>
      <c r="JAQ20" s="1" t="s">
        <v>5245</v>
      </c>
      <c r="JAR20" s="1" t="s">
        <v>5245</v>
      </c>
      <c r="JAS20" s="1" t="s">
        <v>5245</v>
      </c>
      <c r="JAT20" s="1" t="s">
        <v>5245</v>
      </c>
      <c r="JAU20" s="1" t="s">
        <v>5245</v>
      </c>
      <c r="JAV20" s="1" t="s">
        <v>5245</v>
      </c>
      <c r="JAW20" s="1" t="s">
        <v>5245</v>
      </c>
      <c r="JAX20" s="1" t="s">
        <v>5245</v>
      </c>
      <c r="JAY20" s="1" t="s">
        <v>5245</v>
      </c>
      <c r="JAZ20" s="1" t="s">
        <v>5245</v>
      </c>
      <c r="JBA20" s="1" t="s">
        <v>5245</v>
      </c>
      <c r="JBB20" s="1" t="s">
        <v>5245</v>
      </c>
      <c r="JBC20" s="1" t="s">
        <v>5245</v>
      </c>
      <c r="JBD20" s="1" t="s">
        <v>5245</v>
      </c>
      <c r="JBE20" s="1" t="s">
        <v>5245</v>
      </c>
      <c r="JBF20" s="1" t="s">
        <v>5245</v>
      </c>
      <c r="JBG20" s="1" t="s">
        <v>5245</v>
      </c>
      <c r="JBH20" s="1" t="s">
        <v>5245</v>
      </c>
      <c r="JBI20" s="1" t="s">
        <v>5245</v>
      </c>
      <c r="JBJ20" s="1" t="s">
        <v>5245</v>
      </c>
      <c r="JBK20" s="1" t="s">
        <v>5245</v>
      </c>
      <c r="JBL20" s="1" t="s">
        <v>5245</v>
      </c>
      <c r="JBM20" s="1" t="s">
        <v>5245</v>
      </c>
      <c r="JBN20" s="1" t="s">
        <v>5245</v>
      </c>
      <c r="JBO20" s="1" t="s">
        <v>5245</v>
      </c>
      <c r="JBP20" s="1" t="s">
        <v>5245</v>
      </c>
      <c r="JBQ20" s="1" t="s">
        <v>5245</v>
      </c>
      <c r="JBR20" s="1" t="s">
        <v>5245</v>
      </c>
      <c r="JBS20" s="1" t="s">
        <v>5245</v>
      </c>
      <c r="JBT20" s="1" t="s">
        <v>5245</v>
      </c>
      <c r="JBU20" s="1" t="s">
        <v>5245</v>
      </c>
      <c r="JBV20" s="1" t="s">
        <v>5245</v>
      </c>
      <c r="JBW20" s="1" t="s">
        <v>5245</v>
      </c>
      <c r="JBX20" s="1" t="s">
        <v>5245</v>
      </c>
      <c r="JBY20" s="1" t="s">
        <v>5245</v>
      </c>
      <c r="JBZ20" s="1" t="s">
        <v>5245</v>
      </c>
      <c r="JCA20" s="1" t="s">
        <v>5245</v>
      </c>
      <c r="JCB20" s="1" t="s">
        <v>5245</v>
      </c>
      <c r="JCC20" s="1" t="s">
        <v>5245</v>
      </c>
      <c r="JCD20" s="1" t="s">
        <v>5245</v>
      </c>
      <c r="JCE20" s="1" t="s">
        <v>5245</v>
      </c>
      <c r="JCF20" s="1" t="s">
        <v>5245</v>
      </c>
      <c r="JCG20" s="1" t="s">
        <v>5245</v>
      </c>
      <c r="JCH20" s="1" t="s">
        <v>5245</v>
      </c>
      <c r="JCI20" s="1" t="s">
        <v>5245</v>
      </c>
      <c r="JCJ20" s="1" t="s">
        <v>5245</v>
      </c>
      <c r="JCK20" s="1" t="s">
        <v>5245</v>
      </c>
      <c r="JCL20" s="1" t="s">
        <v>5245</v>
      </c>
      <c r="JCM20" s="1" t="s">
        <v>5245</v>
      </c>
      <c r="JCN20" s="1" t="s">
        <v>5245</v>
      </c>
      <c r="JCO20" s="1" t="s">
        <v>5245</v>
      </c>
      <c r="JCP20" s="1" t="s">
        <v>5245</v>
      </c>
      <c r="JCQ20" s="1" t="s">
        <v>5245</v>
      </c>
      <c r="JCR20" s="1" t="s">
        <v>5245</v>
      </c>
      <c r="JCS20" s="1" t="s">
        <v>5245</v>
      </c>
      <c r="JCT20" s="1" t="s">
        <v>5245</v>
      </c>
      <c r="JCU20" s="1" t="s">
        <v>5245</v>
      </c>
      <c r="JCV20" s="1" t="s">
        <v>5245</v>
      </c>
      <c r="JCW20" s="1" t="s">
        <v>5245</v>
      </c>
      <c r="JCX20" s="1" t="s">
        <v>5245</v>
      </c>
      <c r="JCY20" s="1" t="s">
        <v>5245</v>
      </c>
      <c r="JCZ20" s="1" t="s">
        <v>5245</v>
      </c>
      <c r="JDA20" s="1" t="s">
        <v>5245</v>
      </c>
      <c r="JDB20" s="1" t="s">
        <v>5245</v>
      </c>
      <c r="JDC20" s="1" t="s">
        <v>5245</v>
      </c>
      <c r="JDD20" s="1" t="s">
        <v>5245</v>
      </c>
      <c r="JDE20" s="1" t="s">
        <v>5245</v>
      </c>
      <c r="JDF20" s="1" t="s">
        <v>5245</v>
      </c>
      <c r="JDG20" s="1" t="s">
        <v>5245</v>
      </c>
      <c r="JDH20" s="1" t="s">
        <v>5245</v>
      </c>
      <c r="JDI20" s="1" t="s">
        <v>5245</v>
      </c>
      <c r="JDJ20" s="1" t="s">
        <v>5245</v>
      </c>
      <c r="JDK20" s="1" t="s">
        <v>5245</v>
      </c>
      <c r="JDL20" s="1" t="s">
        <v>5245</v>
      </c>
      <c r="JDM20" s="1" t="s">
        <v>5245</v>
      </c>
      <c r="JDN20" s="1" t="s">
        <v>5245</v>
      </c>
      <c r="JDO20" s="1" t="s">
        <v>5245</v>
      </c>
      <c r="JDP20" s="1" t="s">
        <v>5245</v>
      </c>
      <c r="JDQ20" s="1" t="s">
        <v>5245</v>
      </c>
      <c r="JDR20" s="1" t="s">
        <v>5245</v>
      </c>
      <c r="JDS20" s="1" t="s">
        <v>5245</v>
      </c>
      <c r="JDT20" s="1" t="s">
        <v>5245</v>
      </c>
      <c r="JDU20" s="1" t="s">
        <v>5245</v>
      </c>
      <c r="JDV20" s="1" t="s">
        <v>5245</v>
      </c>
      <c r="JDW20" s="1" t="s">
        <v>5245</v>
      </c>
      <c r="JDX20" s="1" t="s">
        <v>5245</v>
      </c>
      <c r="JDY20" s="1" t="s">
        <v>5245</v>
      </c>
      <c r="JDZ20" s="1" t="s">
        <v>5245</v>
      </c>
      <c r="JEA20" s="1" t="s">
        <v>5245</v>
      </c>
      <c r="JEB20" s="1" t="s">
        <v>5245</v>
      </c>
      <c r="JEC20" s="1" t="s">
        <v>5245</v>
      </c>
      <c r="JED20" s="1" t="s">
        <v>5245</v>
      </c>
      <c r="JEE20" s="1" t="s">
        <v>5245</v>
      </c>
      <c r="JEF20" s="1" t="s">
        <v>5245</v>
      </c>
      <c r="JEG20" s="1" t="s">
        <v>5245</v>
      </c>
      <c r="JEH20" s="1" t="s">
        <v>5245</v>
      </c>
      <c r="JEI20" s="1" t="s">
        <v>5245</v>
      </c>
      <c r="JEJ20" s="1" t="s">
        <v>5245</v>
      </c>
      <c r="JEK20" s="1" t="s">
        <v>5245</v>
      </c>
      <c r="JEL20" s="1" t="s">
        <v>5245</v>
      </c>
      <c r="JEM20" s="1" t="s">
        <v>5245</v>
      </c>
      <c r="JEN20" s="1" t="s">
        <v>5245</v>
      </c>
      <c r="JEO20" s="1" t="s">
        <v>5245</v>
      </c>
      <c r="JEP20" s="1" t="s">
        <v>5245</v>
      </c>
      <c r="JEQ20" s="1" t="s">
        <v>5245</v>
      </c>
      <c r="JER20" s="1" t="s">
        <v>5245</v>
      </c>
      <c r="JES20" s="1" t="s">
        <v>5245</v>
      </c>
      <c r="JET20" s="1" t="s">
        <v>5245</v>
      </c>
      <c r="JEU20" s="1" t="s">
        <v>5245</v>
      </c>
      <c r="JEV20" s="1" t="s">
        <v>5245</v>
      </c>
      <c r="JEW20" s="1" t="s">
        <v>5245</v>
      </c>
      <c r="JEX20" s="1" t="s">
        <v>5245</v>
      </c>
      <c r="JEY20" s="1" t="s">
        <v>5245</v>
      </c>
      <c r="JEZ20" s="1" t="s">
        <v>5245</v>
      </c>
      <c r="JFA20" s="1" t="s">
        <v>5245</v>
      </c>
      <c r="JFB20" s="1" t="s">
        <v>5245</v>
      </c>
      <c r="JFC20" s="1" t="s">
        <v>5245</v>
      </c>
      <c r="JFD20" s="1" t="s">
        <v>5245</v>
      </c>
      <c r="JFE20" s="1" t="s">
        <v>5245</v>
      </c>
      <c r="JFF20" s="1" t="s">
        <v>5245</v>
      </c>
      <c r="JFG20" s="1" t="s">
        <v>5245</v>
      </c>
      <c r="JFH20" s="1" t="s">
        <v>5245</v>
      </c>
      <c r="JFI20" s="1" t="s">
        <v>5245</v>
      </c>
      <c r="JFJ20" s="1" t="s">
        <v>5245</v>
      </c>
      <c r="JFK20" s="1" t="s">
        <v>5245</v>
      </c>
      <c r="JFL20" s="1" t="s">
        <v>5245</v>
      </c>
      <c r="JFM20" s="1" t="s">
        <v>5245</v>
      </c>
      <c r="JFN20" s="1" t="s">
        <v>5245</v>
      </c>
      <c r="JFO20" s="1" t="s">
        <v>5245</v>
      </c>
      <c r="JFP20" s="1" t="s">
        <v>5245</v>
      </c>
      <c r="JFQ20" s="1" t="s">
        <v>5245</v>
      </c>
      <c r="JFR20" s="1" t="s">
        <v>5245</v>
      </c>
      <c r="JFS20" s="1" t="s">
        <v>5245</v>
      </c>
      <c r="JFT20" s="1" t="s">
        <v>5245</v>
      </c>
      <c r="JFU20" s="1" t="s">
        <v>5245</v>
      </c>
      <c r="JFV20" s="1" t="s">
        <v>5245</v>
      </c>
      <c r="JFW20" s="1" t="s">
        <v>5245</v>
      </c>
      <c r="JFX20" s="1" t="s">
        <v>5245</v>
      </c>
      <c r="JFY20" s="1" t="s">
        <v>5245</v>
      </c>
      <c r="JFZ20" s="1" t="s">
        <v>5245</v>
      </c>
      <c r="JGA20" s="1" t="s">
        <v>5245</v>
      </c>
      <c r="JGB20" s="1" t="s">
        <v>5245</v>
      </c>
      <c r="JGC20" s="1" t="s">
        <v>5245</v>
      </c>
      <c r="JGD20" s="1" t="s">
        <v>5245</v>
      </c>
      <c r="JGE20" s="1" t="s">
        <v>5245</v>
      </c>
      <c r="JGF20" s="1" t="s">
        <v>5245</v>
      </c>
      <c r="JGG20" s="1" t="s">
        <v>5245</v>
      </c>
      <c r="JGH20" s="1" t="s">
        <v>5245</v>
      </c>
      <c r="JGI20" s="1" t="s">
        <v>5245</v>
      </c>
      <c r="JGJ20" s="1" t="s">
        <v>5245</v>
      </c>
      <c r="JGK20" s="1" t="s">
        <v>5245</v>
      </c>
      <c r="JGL20" s="1" t="s">
        <v>5245</v>
      </c>
      <c r="JGM20" s="1" t="s">
        <v>5245</v>
      </c>
      <c r="JGN20" s="1" t="s">
        <v>5245</v>
      </c>
      <c r="JGO20" s="1" t="s">
        <v>5245</v>
      </c>
      <c r="JGP20" s="1" t="s">
        <v>5245</v>
      </c>
      <c r="JGQ20" s="1" t="s">
        <v>5245</v>
      </c>
      <c r="JGR20" s="1" t="s">
        <v>5245</v>
      </c>
      <c r="JGS20" s="1" t="s">
        <v>5245</v>
      </c>
      <c r="JGT20" s="1" t="s">
        <v>5245</v>
      </c>
      <c r="JGU20" s="1" t="s">
        <v>5245</v>
      </c>
      <c r="JGV20" s="1" t="s">
        <v>5245</v>
      </c>
      <c r="JGW20" s="1" t="s">
        <v>5245</v>
      </c>
      <c r="JGX20" s="1" t="s">
        <v>5245</v>
      </c>
      <c r="JGY20" s="1" t="s">
        <v>5245</v>
      </c>
      <c r="JGZ20" s="1" t="s">
        <v>5245</v>
      </c>
      <c r="JHA20" s="1" t="s">
        <v>5245</v>
      </c>
      <c r="JHB20" s="1" t="s">
        <v>5245</v>
      </c>
      <c r="JHC20" s="1" t="s">
        <v>5245</v>
      </c>
      <c r="JHD20" s="1" t="s">
        <v>5245</v>
      </c>
      <c r="JHE20" s="1" t="s">
        <v>5245</v>
      </c>
      <c r="JHF20" s="1" t="s">
        <v>5245</v>
      </c>
      <c r="JHG20" s="1" t="s">
        <v>5245</v>
      </c>
      <c r="JHH20" s="1" t="s">
        <v>5245</v>
      </c>
      <c r="JHI20" s="1" t="s">
        <v>5245</v>
      </c>
      <c r="JHJ20" s="1" t="s">
        <v>5245</v>
      </c>
      <c r="JHK20" s="1" t="s">
        <v>5245</v>
      </c>
      <c r="JHL20" s="1" t="s">
        <v>5245</v>
      </c>
      <c r="JHM20" s="1" t="s">
        <v>5245</v>
      </c>
      <c r="JHN20" s="1" t="s">
        <v>5245</v>
      </c>
      <c r="JHO20" s="1" t="s">
        <v>5245</v>
      </c>
      <c r="JHP20" s="1" t="s">
        <v>5245</v>
      </c>
      <c r="JHQ20" s="1" t="s">
        <v>5245</v>
      </c>
      <c r="JHR20" s="1" t="s">
        <v>5245</v>
      </c>
      <c r="JHS20" s="1" t="s">
        <v>5245</v>
      </c>
      <c r="JHT20" s="1" t="s">
        <v>5245</v>
      </c>
      <c r="JHU20" s="1" t="s">
        <v>5245</v>
      </c>
      <c r="JHV20" s="1" t="s">
        <v>5245</v>
      </c>
      <c r="JHW20" s="1" t="s">
        <v>5245</v>
      </c>
      <c r="JHX20" s="1" t="s">
        <v>5245</v>
      </c>
      <c r="JHY20" s="1" t="s">
        <v>5245</v>
      </c>
      <c r="JHZ20" s="1" t="s">
        <v>5245</v>
      </c>
      <c r="JIA20" s="1" t="s">
        <v>5245</v>
      </c>
      <c r="JIB20" s="1" t="s">
        <v>5245</v>
      </c>
      <c r="JIC20" s="1" t="s">
        <v>5245</v>
      </c>
      <c r="JID20" s="1" t="s">
        <v>5245</v>
      </c>
      <c r="JIE20" s="1" t="s">
        <v>5245</v>
      </c>
      <c r="JIF20" s="1" t="s">
        <v>5245</v>
      </c>
      <c r="JIG20" s="1" t="s">
        <v>5245</v>
      </c>
      <c r="JIH20" s="1" t="s">
        <v>5245</v>
      </c>
      <c r="JII20" s="1" t="s">
        <v>5245</v>
      </c>
      <c r="JIJ20" s="1" t="s">
        <v>5245</v>
      </c>
      <c r="JIK20" s="1" t="s">
        <v>5245</v>
      </c>
      <c r="JIL20" s="1" t="s">
        <v>5245</v>
      </c>
      <c r="JIM20" s="1" t="s">
        <v>5245</v>
      </c>
      <c r="JIN20" s="1" t="s">
        <v>5245</v>
      </c>
      <c r="JIO20" s="1" t="s">
        <v>5245</v>
      </c>
      <c r="JIP20" s="1" t="s">
        <v>5245</v>
      </c>
      <c r="JIQ20" s="1" t="s">
        <v>5245</v>
      </c>
      <c r="JIR20" s="1" t="s">
        <v>5245</v>
      </c>
      <c r="JIS20" s="1" t="s">
        <v>5245</v>
      </c>
      <c r="JIT20" s="1" t="s">
        <v>5245</v>
      </c>
      <c r="JIU20" s="1" t="s">
        <v>5245</v>
      </c>
      <c r="JIV20" s="1" t="s">
        <v>5245</v>
      </c>
      <c r="JIW20" s="1" t="s">
        <v>5245</v>
      </c>
      <c r="JIX20" s="1" t="s">
        <v>5245</v>
      </c>
      <c r="JIY20" s="1" t="s">
        <v>5245</v>
      </c>
      <c r="JIZ20" s="1" t="s">
        <v>5245</v>
      </c>
      <c r="JJA20" s="1" t="s">
        <v>5245</v>
      </c>
      <c r="JJB20" s="1" t="s">
        <v>5245</v>
      </c>
      <c r="JJC20" s="1" t="s">
        <v>5245</v>
      </c>
      <c r="JJD20" s="1" t="s">
        <v>5245</v>
      </c>
      <c r="JJE20" s="1" t="s">
        <v>5245</v>
      </c>
      <c r="JJF20" s="1" t="s">
        <v>5245</v>
      </c>
      <c r="JJG20" s="1" t="s">
        <v>5245</v>
      </c>
      <c r="JJH20" s="1" t="s">
        <v>5245</v>
      </c>
      <c r="JJI20" s="1" t="s">
        <v>5245</v>
      </c>
      <c r="JJJ20" s="1" t="s">
        <v>5245</v>
      </c>
      <c r="JJK20" s="1" t="s">
        <v>5245</v>
      </c>
      <c r="JJL20" s="1" t="s">
        <v>5245</v>
      </c>
      <c r="JJM20" s="1" t="s">
        <v>5245</v>
      </c>
      <c r="JJN20" s="1" t="s">
        <v>5245</v>
      </c>
      <c r="JJO20" s="1" t="s">
        <v>5245</v>
      </c>
      <c r="JJP20" s="1" t="s">
        <v>5245</v>
      </c>
      <c r="JJQ20" s="1" t="s">
        <v>5245</v>
      </c>
      <c r="JJR20" s="1" t="s">
        <v>5245</v>
      </c>
      <c r="JJS20" s="1" t="s">
        <v>5245</v>
      </c>
      <c r="JJT20" s="1" t="s">
        <v>5245</v>
      </c>
      <c r="JJU20" s="1" t="s">
        <v>5245</v>
      </c>
      <c r="JJV20" s="1" t="s">
        <v>5245</v>
      </c>
      <c r="JJW20" s="1" t="s">
        <v>5245</v>
      </c>
      <c r="JJX20" s="1" t="s">
        <v>5245</v>
      </c>
      <c r="JJY20" s="1" t="s">
        <v>5245</v>
      </c>
      <c r="JJZ20" s="1" t="s">
        <v>5245</v>
      </c>
      <c r="JKA20" s="1" t="s">
        <v>5245</v>
      </c>
      <c r="JKB20" s="1" t="s">
        <v>5245</v>
      </c>
      <c r="JKC20" s="1" t="s">
        <v>5245</v>
      </c>
      <c r="JKD20" s="1" t="s">
        <v>5245</v>
      </c>
      <c r="JKE20" s="1" t="s">
        <v>5245</v>
      </c>
      <c r="JKF20" s="1" t="s">
        <v>5245</v>
      </c>
      <c r="JKG20" s="1" t="s">
        <v>5245</v>
      </c>
      <c r="JKH20" s="1" t="s">
        <v>5245</v>
      </c>
      <c r="JKI20" s="1" t="s">
        <v>5245</v>
      </c>
      <c r="JKJ20" s="1" t="s">
        <v>5245</v>
      </c>
      <c r="JKK20" s="1" t="s">
        <v>5245</v>
      </c>
      <c r="JKL20" s="1" t="s">
        <v>5245</v>
      </c>
      <c r="JKM20" s="1" t="s">
        <v>5245</v>
      </c>
      <c r="JKN20" s="1" t="s">
        <v>5245</v>
      </c>
      <c r="JKO20" s="1" t="s">
        <v>5245</v>
      </c>
      <c r="JKP20" s="1" t="s">
        <v>5245</v>
      </c>
      <c r="JKQ20" s="1" t="s">
        <v>5245</v>
      </c>
      <c r="JKR20" s="1" t="s">
        <v>5245</v>
      </c>
      <c r="JKS20" s="1" t="s">
        <v>5245</v>
      </c>
      <c r="JKT20" s="1" t="s">
        <v>5245</v>
      </c>
      <c r="JKU20" s="1" t="s">
        <v>5245</v>
      </c>
      <c r="JKV20" s="1" t="s">
        <v>5245</v>
      </c>
      <c r="JKW20" s="1" t="s">
        <v>5245</v>
      </c>
      <c r="JKX20" s="1" t="s">
        <v>5245</v>
      </c>
      <c r="JKY20" s="1" t="s">
        <v>5245</v>
      </c>
      <c r="JKZ20" s="1" t="s">
        <v>5245</v>
      </c>
      <c r="JLA20" s="1" t="s">
        <v>5245</v>
      </c>
      <c r="JLB20" s="1" t="s">
        <v>5245</v>
      </c>
      <c r="JLC20" s="1" t="s">
        <v>5245</v>
      </c>
      <c r="JLD20" s="1" t="s">
        <v>5245</v>
      </c>
      <c r="JLE20" s="1" t="s">
        <v>5245</v>
      </c>
      <c r="JLF20" s="1" t="s">
        <v>5245</v>
      </c>
      <c r="JLG20" s="1" t="s">
        <v>5245</v>
      </c>
      <c r="JLH20" s="1" t="s">
        <v>5245</v>
      </c>
      <c r="JLI20" s="1" t="s">
        <v>5245</v>
      </c>
      <c r="JLJ20" s="1" t="s">
        <v>5245</v>
      </c>
      <c r="JLK20" s="1" t="s">
        <v>5245</v>
      </c>
      <c r="JLL20" s="1" t="s">
        <v>5245</v>
      </c>
      <c r="JLM20" s="1" t="s">
        <v>5245</v>
      </c>
      <c r="JLN20" s="1" t="s">
        <v>5245</v>
      </c>
      <c r="JLO20" s="1" t="s">
        <v>5245</v>
      </c>
      <c r="JLP20" s="1" t="s">
        <v>5245</v>
      </c>
      <c r="JLQ20" s="1" t="s">
        <v>5245</v>
      </c>
      <c r="JLR20" s="1" t="s">
        <v>5245</v>
      </c>
      <c r="JLS20" s="1" t="s">
        <v>5245</v>
      </c>
      <c r="JLT20" s="1" t="s">
        <v>5245</v>
      </c>
      <c r="JLU20" s="1" t="s">
        <v>5245</v>
      </c>
      <c r="JLV20" s="1" t="s">
        <v>5245</v>
      </c>
      <c r="JLW20" s="1" t="s">
        <v>5245</v>
      </c>
      <c r="JLX20" s="1" t="s">
        <v>5245</v>
      </c>
      <c r="JLY20" s="1" t="s">
        <v>5245</v>
      </c>
      <c r="JLZ20" s="1" t="s">
        <v>5245</v>
      </c>
      <c r="JMA20" s="1" t="s">
        <v>5245</v>
      </c>
      <c r="JMB20" s="1" t="s">
        <v>5245</v>
      </c>
      <c r="JMC20" s="1" t="s">
        <v>5245</v>
      </c>
      <c r="JMD20" s="1" t="s">
        <v>5245</v>
      </c>
      <c r="JME20" s="1" t="s">
        <v>5245</v>
      </c>
      <c r="JMF20" s="1" t="s">
        <v>5245</v>
      </c>
      <c r="JMG20" s="1" t="s">
        <v>5245</v>
      </c>
      <c r="JMH20" s="1" t="s">
        <v>5245</v>
      </c>
      <c r="JMI20" s="1" t="s">
        <v>5245</v>
      </c>
      <c r="JMJ20" s="1" t="s">
        <v>5245</v>
      </c>
      <c r="JMK20" s="1" t="s">
        <v>5245</v>
      </c>
      <c r="JML20" s="1" t="s">
        <v>5245</v>
      </c>
      <c r="JMM20" s="1" t="s">
        <v>5245</v>
      </c>
      <c r="JMN20" s="1" t="s">
        <v>5245</v>
      </c>
      <c r="JMO20" s="1" t="s">
        <v>5245</v>
      </c>
      <c r="JMP20" s="1" t="s">
        <v>5245</v>
      </c>
      <c r="JMQ20" s="1" t="s">
        <v>5245</v>
      </c>
      <c r="JMR20" s="1" t="s">
        <v>5245</v>
      </c>
      <c r="JMS20" s="1" t="s">
        <v>5245</v>
      </c>
      <c r="JMT20" s="1" t="s">
        <v>5245</v>
      </c>
      <c r="JMU20" s="1" t="s">
        <v>5245</v>
      </c>
      <c r="JMV20" s="1" t="s">
        <v>5245</v>
      </c>
      <c r="JMW20" s="1" t="s">
        <v>5245</v>
      </c>
      <c r="JMX20" s="1" t="s">
        <v>5245</v>
      </c>
      <c r="JMY20" s="1" t="s">
        <v>5245</v>
      </c>
      <c r="JMZ20" s="1" t="s">
        <v>5245</v>
      </c>
      <c r="JNA20" s="1" t="s">
        <v>5245</v>
      </c>
      <c r="JNB20" s="1" t="s">
        <v>5245</v>
      </c>
      <c r="JNC20" s="1" t="s">
        <v>5245</v>
      </c>
      <c r="JND20" s="1" t="s">
        <v>5245</v>
      </c>
      <c r="JNE20" s="1" t="s">
        <v>5245</v>
      </c>
      <c r="JNF20" s="1" t="s">
        <v>5245</v>
      </c>
      <c r="JNG20" s="1" t="s">
        <v>5245</v>
      </c>
      <c r="JNH20" s="1" t="s">
        <v>5245</v>
      </c>
      <c r="JNI20" s="1" t="s">
        <v>5245</v>
      </c>
      <c r="JNJ20" s="1" t="s">
        <v>5245</v>
      </c>
      <c r="JNK20" s="1" t="s">
        <v>5245</v>
      </c>
      <c r="JNL20" s="1" t="s">
        <v>5245</v>
      </c>
      <c r="JNM20" s="1" t="s">
        <v>5245</v>
      </c>
      <c r="JNN20" s="1" t="s">
        <v>5245</v>
      </c>
      <c r="JNO20" s="1" t="s">
        <v>5245</v>
      </c>
      <c r="JNP20" s="1" t="s">
        <v>5245</v>
      </c>
      <c r="JNQ20" s="1" t="s">
        <v>5245</v>
      </c>
      <c r="JNR20" s="1" t="s">
        <v>5245</v>
      </c>
      <c r="JNS20" s="1" t="s">
        <v>5245</v>
      </c>
      <c r="JNT20" s="1" t="s">
        <v>5245</v>
      </c>
      <c r="JNU20" s="1" t="s">
        <v>5245</v>
      </c>
      <c r="JNV20" s="1" t="s">
        <v>5245</v>
      </c>
      <c r="JNW20" s="1" t="s">
        <v>5245</v>
      </c>
      <c r="JNX20" s="1" t="s">
        <v>5245</v>
      </c>
      <c r="JNY20" s="1" t="s">
        <v>5245</v>
      </c>
      <c r="JNZ20" s="1" t="s">
        <v>5245</v>
      </c>
      <c r="JOA20" s="1" t="s">
        <v>5245</v>
      </c>
      <c r="JOB20" s="1" t="s">
        <v>5245</v>
      </c>
      <c r="JOC20" s="1" t="s">
        <v>5245</v>
      </c>
      <c r="JOD20" s="1" t="s">
        <v>5245</v>
      </c>
      <c r="JOE20" s="1" t="s">
        <v>5245</v>
      </c>
      <c r="JOF20" s="1" t="s">
        <v>5245</v>
      </c>
      <c r="JOG20" s="1" t="s">
        <v>5245</v>
      </c>
      <c r="JOH20" s="1" t="s">
        <v>5245</v>
      </c>
      <c r="JOI20" s="1" t="s">
        <v>5245</v>
      </c>
      <c r="JOJ20" s="1" t="s">
        <v>5245</v>
      </c>
      <c r="JOK20" s="1" t="s">
        <v>5245</v>
      </c>
      <c r="JOL20" s="1" t="s">
        <v>5245</v>
      </c>
      <c r="JOM20" s="1" t="s">
        <v>5245</v>
      </c>
      <c r="JON20" s="1" t="s">
        <v>5245</v>
      </c>
      <c r="JOO20" s="1" t="s">
        <v>5245</v>
      </c>
      <c r="JOP20" s="1" t="s">
        <v>5245</v>
      </c>
      <c r="JOQ20" s="1" t="s">
        <v>5245</v>
      </c>
      <c r="JOR20" s="1" t="s">
        <v>5245</v>
      </c>
      <c r="JOS20" s="1" t="s">
        <v>5245</v>
      </c>
      <c r="JOT20" s="1" t="s">
        <v>5245</v>
      </c>
      <c r="JOU20" s="1" t="s">
        <v>5245</v>
      </c>
      <c r="JOV20" s="1" t="s">
        <v>5245</v>
      </c>
      <c r="JOW20" s="1" t="s">
        <v>5245</v>
      </c>
      <c r="JOX20" s="1" t="s">
        <v>5245</v>
      </c>
      <c r="JOY20" s="1" t="s">
        <v>5245</v>
      </c>
      <c r="JOZ20" s="1" t="s">
        <v>5245</v>
      </c>
      <c r="JPA20" s="1" t="s">
        <v>5245</v>
      </c>
      <c r="JPB20" s="1" t="s">
        <v>5245</v>
      </c>
      <c r="JPC20" s="1" t="s">
        <v>5245</v>
      </c>
      <c r="JPD20" s="1" t="s">
        <v>5245</v>
      </c>
      <c r="JPE20" s="1" t="s">
        <v>5245</v>
      </c>
      <c r="JPF20" s="1" t="s">
        <v>5245</v>
      </c>
      <c r="JPG20" s="1" t="s">
        <v>5245</v>
      </c>
      <c r="JPH20" s="1" t="s">
        <v>5245</v>
      </c>
      <c r="JPI20" s="1" t="s">
        <v>5245</v>
      </c>
      <c r="JPJ20" s="1" t="s">
        <v>5245</v>
      </c>
      <c r="JPK20" s="1" t="s">
        <v>5245</v>
      </c>
      <c r="JPL20" s="1" t="s">
        <v>5245</v>
      </c>
      <c r="JPM20" s="1" t="s">
        <v>5245</v>
      </c>
      <c r="JPN20" s="1" t="s">
        <v>5245</v>
      </c>
      <c r="JPO20" s="1" t="s">
        <v>5245</v>
      </c>
      <c r="JPP20" s="1" t="s">
        <v>5245</v>
      </c>
      <c r="JPQ20" s="1" t="s">
        <v>5245</v>
      </c>
      <c r="JPR20" s="1" t="s">
        <v>5245</v>
      </c>
      <c r="JPS20" s="1" t="s">
        <v>5245</v>
      </c>
      <c r="JPT20" s="1" t="s">
        <v>5245</v>
      </c>
      <c r="JPU20" s="1" t="s">
        <v>5245</v>
      </c>
      <c r="JPV20" s="1" t="s">
        <v>5245</v>
      </c>
      <c r="JPW20" s="1" t="s">
        <v>5245</v>
      </c>
      <c r="JPX20" s="1" t="s">
        <v>5245</v>
      </c>
      <c r="JPY20" s="1" t="s">
        <v>5245</v>
      </c>
      <c r="JPZ20" s="1" t="s">
        <v>5245</v>
      </c>
      <c r="JQA20" s="1" t="s">
        <v>5245</v>
      </c>
      <c r="JQB20" s="1" t="s">
        <v>5245</v>
      </c>
      <c r="JQC20" s="1" t="s">
        <v>5245</v>
      </c>
      <c r="JQD20" s="1" t="s">
        <v>5245</v>
      </c>
      <c r="JQE20" s="1" t="s">
        <v>5245</v>
      </c>
      <c r="JQF20" s="1" t="s">
        <v>5245</v>
      </c>
      <c r="JQG20" s="1" t="s">
        <v>5245</v>
      </c>
      <c r="JQH20" s="1" t="s">
        <v>5245</v>
      </c>
      <c r="JQI20" s="1" t="s">
        <v>5245</v>
      </c>
      <c r="JQJ20" s="1" t="s">
        <v>5245</v>
      </c>
      <c r="JQK20" s="1" t="s">
        <v>5245</v>
      </c>
      <c r="JQL20" s="1" t="s">
        <v>5245</v>
      </c>
      <c r="JQM20" s="1" t="s">
        <v>5245</v>
      </c>
      <c r="JQN20" s="1" t="s">
        <v>5245</v>
      </c>
      <c r="JQO20" s="1" t="s">
        <v>5245</v>
      </c>
      <c r="JQP20" s="1" t="s">
        <v>5245</v>
      </c>
      <c r="JQQ20" s="1" t="s">
        <v>5245</v>
      </c>
      <c r="JQR20" s="1" t="s">
        <v>5245</v>
      </c>
      <c r="JQS20" s="1" t="s">
        <v>5245</v>
      </c>
      <c r="JQT20" s="1" t="s">
        <v>5245</v>
      </c>
      <c r="JQU20" s="1" t="s">
        <v>5245</v>
      </c>
      <c r="JQV20" s="1" t="s">
        <v>5245</v>
      </c>
      <c r="JQW20" s="1" t="s">
        <v>5245</v>
      </c>
      <c r="JQX20" s="1" t="s">
        <v>5245</v>
      </c>
      <c r="JQY20" s="1" t="s">
        <v>5245</v>
      </c>
      <c r="JQZ20" s="1" t="s">
        <v>5245</v>
      </c>
      <c r="JRA20" s="1" t="s">
        <v>5245</v>
      </c>
      <c r="JRB20" s="1" t="s">
        <v>5245</v>
      </c>
      <c r="JRC20" s="1" t="s">
        <v>5245</v>
      </c>
      <c r="JRD20" s="1" t="s">
        <v>5245</v>
      </c>
      <c r="JRE20" s="1" t="s">
        <v>5245</v>
      </c>
      <c r="JRF20" s="1" t="s">
        <v>5245</v>
      </c>
      <c r="JRG20" s="1" t="s">
        <v>5245</v>
      </c>
      <c r="JRH20" s="1" t="s">
        <v>5245</v>
      </c>
      <c r="JRI20" s="1" t="s">
        <v>5245</v>
      </c>
      <c r="JRJ20" s="1" t="s">
        <v>5245</v>
      </c>
      <c r="JRK20" s="1" t="s">
        <v>5245</v>
      </c>
      <c r="JRL20" s="1" t="s">
        <v>5245</v>
      </c>
      <c r="JRM20" s="1" t="s">
        <v>5245</v>
      </c>
      <c r="JRN20" s="1" t="s">
        <v>5245</v>
      </c>
      <c r="JRO20" s="1" t="s">
        <v>5245</v>
      </c>
      <c r="JRP20" s="1" t="s">
        <v>5245</v>
      </c>
      <c r="JRQ20" s="1" t="s">
        <v>5245</v>
      </c>
      <c r="JRR20" s="1" t="s">
        <v>5245</v>
      </c>
      <c r="JRS20" s="1" t="s">
        <v>5245</v>
      </c>
      <c r="JRT20" s="1" t="s">
        <v>5245</v>
      </c>
      <c r="JRU20" s="1" t="s">
        <v>5245</v>
      </c>
      <c r="JRV20" s="1" t="s">
        <v>5245</v>
      </c>
      <c r="JRW20" s="1" t="s">
        <v>5245</v>
      </c>
      <c r="JRX20" s="1" t="s">
        <v>5245</v>
      </c>
      <c r="JRY20" s="1" t="s">
        <v>5245</v>
      </c>
      <c r="JRZ20" s="1" t="s">
        <v>5245</v>
      </c>
      <c r="JSA20" s="1" t="s">
        <v>5245</v>
      </c>
      <c r="JSB20" s="1" t="s">
        <v>5245</v>
      </c>
      <c r="JSC20" s="1" t="s">
        <v>5245</v>
      </c>
      <c r="JSD20" s="1" t="s">
        <v>5245</v>
      </c>
      <c r="JSE20" s="1" t="s">
        <v>5245</v>
      </c>
      <c r="JSF20" s="1" t="s">
        <v>5245</v>
      </c>
      <c r="JSG20" s="1" t="s">
        <v>5245</v>
      </c>
      <c r="JSH20" s="1" t="s">
        <v>5245</v>
      </c>
      <c r="JSI20" s="1" t="s">
        <v>5245</v>
      </c>
      <c r="JSJ20" s="1" t="s">
        <v>5245</v>
      </c>
      <c r="JSK20" s="1" t="s">
        <v>5245</v>
      </c>
      <c r="JSL20" s="1" t="s">
        <v>5245</v>
      </c>
      <c r="JSM20" s="1" t="s">
        <v>5245</v>
      </c>
      <c r="JSN20" s="1" t="s">
        <v>5245</v>
      </c>
      <c r="JSO20" s="1" t="s">
        <v>5245</v>
      </c>
      <c r="JSP20" s="1" t="s">
        <v>5245</v>
      </c>
      <c r="JSQ20" s="1" t="s">
        <v>5245</v>
      </c>
      <c r="JSR20" s="1" t="s">
        <v>5245</v>
      </c>
      <c r="JSS20" s="1" t="s">
        <v>5245</v>
      </c>
      <c r="JST20" s="1" t="s">
        <v>5245</v>
      </c>
      <c r="JSU20" s="1" t="s">
        <v>5245</v>
      </c>
      <c r="JSV20" s="1" t="s">
        <v>5245</v>
      </c>
      <c r="JSW20" s="1" t="s">
        <v>5245</v>
      </c>
      <c r="JSX20" s="1" t="s">
        <v>5245</v>
      </c>
      <c r="JSY20" s="1" t="s">
        <v>5245</v>
      </c>
      <c r="JSZ20" s="1" t="s">
        <v>5245</v>
      </c>
      <c r="JTA20" s="1" t="s">
        <v>5245</v>
      </c>
      <c r="JTB20" s="1" t="s">
        <v>5245</v>
      </c>
      <c r="JTC20" s="1" t="s">
        <v>5245</v>
      </c>
      <c r="JTD20" s="1" t="s">
        <v>5245</v>
      </c>
      <c r="JTE20" s="1" t="s">
        <v>5245</v>
      </c>
      <c r="JTF20" s="1" t="s">
        <v>5245</v>
      </c>
      <c r="JTG20" s="1" t="s">
        <v>5245</v>
      </c>
      <c r="JTH20" s="1" t="s">
        <v>5245</v>
      </c>
      <c r="JTI20" s="1" t="s">
        <v>5245</v>
      </c>
      <c r="JTJ20" s="1" t="s">
        <v>5245</v>
      </c>
      <c r="JTK20" s="1" t="s">
        <v>5245</v>
      </c>
      <c r="JTL20" s="1" t="s">
        <v>5245</v>
      </c>
      <c r="JTM20" s="1" t="s">
        <v>5245</v>
      </c>
      <c r="JTN20" s="1" t="s">
        <v>5245</v>
      </c>
      <c r="JTO20" s="1" t="s">
        <v>5245</v>
      </c>
      <c r="JTP20" s="1" t="s">
        <v>5245</v>
      </c>
      <c r="JTQ20" s="1" t="s">
        <v>5245</v>
      </c>
      <c r="JTR20" s="1" t="s">
        <v>5245</v>
      </c>
      <c r="JTS20" s="1" t="s">
        <v>5245</v>
      </c>
      <c r="JTT20" s="1" t="s">
        <v>5245</v>
      </c>
      <c r="JTU20" s="1" t="s">
        <v>5245</v>
      </c>
      <c r="JTV20" s="1" t="s">
        <v>5245</v>
      </c>
      <c r="JTW20" s="1" t="s">
        <v>5245</v>
      </c>
      <c r="JTX20" s="1" t="s">
        <v>5245</v>
      </c>
      <c r="JTY20" s="1" t="s">
        <v>5245</v>
      </c>
      <c r="JTZ20" s="1" t="s">
        <v>5245</v>
      </c>
      <c r="JUA20" s="1" t="s">
        <v>5245</v>
      </c>
      <c r="JUB20" s="1" t="s">
        <v>5245</v>
      </c>
      <c r="JUC20" s="1" t="s">
        <v>5245</v>
      </c>
      <c r="JUD20" s="1" t="s">
        <v>5245</v>
      </c>
      <c r="JUE20" s="1" t="s">
        <v>5245</v>
      </c>
      <c r="JUF20" s="1" t="s">
        <v>5245</v>
      </c>
      <c r="JUG20" s="1" t="s">
        <v>5245</v>
      </c>
      <c r="JUH20" s="1" t="s">
        <v>5245</v>
      </c>
      <c r="JUI20" s="1" t="s">
        <v>5245</v>
      </c>
      <c r="JUJ20" s="1" t="s">
        <v>5245</v>
      </c>
      <c r="JUK20" s="1" t="s">
        <v>5245</v>
      </c>
      <c r="JUL20" s="1" t="s">
        <v>5245</v>
      </c>
      <c r="JUM20" s="1" t="s">
        <v>5245</v>
      </c>
      <c r="JUN20" s="1" t="s">
        <v>5245</v>
      </c>
      <c r="JUO20" s="1" t="s">
        <v>5245</v>
      </c>
      <c r="JUP20" s="1" t="s">
        <v>5245</v>
      </c>
      <c r="JUQ20" s="1" t="s">
        <v>5245</v>
      </c>
      <c r="JUR20" s="1" t="s">
        <v>5245</v>
      </c>
      <c r="JUS20" s="1" t="s">
        <v>5245</v>
      </c>
      <c r="JUT20" s="1" t="s">
        <v>5245</v>
      </c>
      <c r="JUU20" s="1" t="s">
        <v>5245</v>
      </c>
      <c r="JUV20" s="1" t="s">
        <v>5245</v>
      </c>
      <c r="JUW20" s="1" t="s">
        <v>5245</v>
      </c>
      <c r="JUX20" s="1" t="s">
        <v>5245</v>
      </c>
      <c r="JUY20" s="1" t="s">
        <v>5245</v>
      </c>
      <c r="JUZ20" s="1" t="s">
        <v>5245</v>
      </c>
      <c r="JVA20" s="1" t="s">
        <v>5245</v>
      </c>
      <c r="JVB20" s="1" t="s">
        <v>5245</v>
      </c>
      <c r="JVC20" s="1" t="s">
        <v>5245</v>
      </c>
      <c r="JVD20" s="1" t="s">
        <v>5245</v>
      </c>
      <c r="JVE20" s="1" t="s">
        <v>5245</v>
      </c>
      <c r="JVF20" s="1" t="s">
        <v>5245</v>
      </c>
      <c r="JVG20" s="1" t="s">
        <v>5245</v>
      </c>
      <c r="JVH20" s="1" t="s">
        <v>5245</v>
      </c>
      <c r="JVI20" s="1" t="s">
        <v>5245</v>
      </c>
      <c r="JVJ20" s="1" t="s">
        <v>5245</v>
      </c>
      <c r="JVK20" s="1" t="s">
        <v>5245</v>
      </c>
      <c r="JVL20" s="1" t="s">
        <v>5245</v>
      </c>
      <c r="JVM20" s="1" t="s">
        <v>5245</v>
      </c>
      <c r="JVN20" s="1" t="s">
        <v>5245</v>
      </c>
      <c r="JVO20" s="1" t="s">
        <v>5245</v>
      </c>
      <c r="JVP20" s="1" t="s">
        <v>5245</v>
      </c>
      <c r="JVQ20" s="1" t="s">
        <v>5245</v>
      </c>
      <c r="JVR20" s="1" t="s">
        <v>5245</v>
      </c>
      <c r="JVS20" s="1" t="s">
        <v>5245</v>
      </c>
      <c r="JVT20" s="1" t="s">
        <v>5245</v>
      </c>
      <c r="JVU20" s="1" t="s">
        <v>5245</v>
      </c>
      <c r="JVV20" s="1" t="s">
        <v>5245</v>
      </c>
      <c r="JVW20" s="1" t="s">
        <v>5245</v>
      </c>
      <c r="JVX20" s="1" t="s">
        <v>5245</v>
      </c>
      <c r="JVY20" s="1" t="s">
        <v>5245</v>
      </c>
      <c r="JVZ20" s="1" t="s">
        <v>5245</v>
      </c>
      <c r="JWA20" s="1" t="s">
        <v>5245</v>
      </c>
      <c r="JWB20" s="1" t="s">
        <v>5245</v>
      </c>
      <c r="JWC20" s="1" t="s">
        <v>5245</v>
      </c>
      <c r="JWD20" s="1" t="s">
        <v>5245</v>
      </c>
      <c r="JWE20" s="1" t="s">
        <v>5245</v>
      </c>
      <c r="JWF20" s="1" t="s">
        <v>5245</v>
      </c>
      <c r="JWG20" s="1" t="s">
        <v>5245</v>
      </c>
      <c r="JWH20" s="1" t="s">
        <v>5245</v>
      </c>
      <c r="JWI20" s="1" t="s">
        <v>5245</v>
      </c>
      <c r="JWJ20" s="1" t="s">
        <v>5245</v>
      </c>
      <c r="JWK20" s="1" t="s">
        <v>5245</v>
      </c>
      <c r="JWL20" s="1" t="s">
        <v>5245</v>
      </c>
      <c r="JWM20" s="1" t="s">
        <v>5245</v>
      </c>
      <c r="JWN20" s="1" t="s">
        <v>5245</v>
      </c>
      <c r="JWO20" s="1" t="s">
        <v>5245</v>
      </c>
      <c r="JWP20" s="1" t="s">
        <v>5245</v>
      </c>
      <c r="JWQ20" s="1" t="s">
        <v>5245</v>
      </c>
      <c r="JWR20" s="1" t="s">
        <v>5245</v>
      </c>
      <c r="JWS20" s="1" t="s">
        <v>5245</v>
      </c>
      <c r="JWT20" s="1" t="s">
        <v>5245</v>
      </c>
      <c r="JWU20" s="1" t="s">
        <v>5245</v>
      </c>
      <c r="JWV20" s="1" t="s">
        <v>5245</v>
      </c>
      <c r="JWW20" s="1" t="s">
        <v>5245</v>
      </c>
      <c r="JWX20" s="1" t="s">
        <v>5245</v>
      </c>
      <c r="JWY20" s="1" t="s">
        <v>5245</v>
      </c>
      <c r="JWZ20" s="1" t="s">
        <v>5245</v>
      </c>
      <c r="JXA20" s="1" t="s">
        <v>5245</v>
      </c>
      <c r="JXB20" s="1" t="s">
        <v>5245</v>
      </c>
      <c r="JXC20" s="1" t="s">
        <v>5245</v>
      </c>
      <c r="JXD20" s="1" t="s">
        <v>5245</v>
      </c>
      <c r="JXE20" s="1" t="s">
        <v>5245</v>
      </c>
      <c r="JXF20" s="1" t="s">
        <v>5245</v>
      </c>
      <c r="JXG20" s="1" t="s">
        <v>5245</v>
      </c>
      <c r="JXH20" s="1" t="s">
        <v>5245</v>
      </c>
      <c r="JXI20" s="1" t="s">
        <v>5245</v>
      </c>
      <c r="JXJ20" s="1" t="s">
        <v>5245</v>
      </c>
      <c r="JXK20" s="1" t="s">
        <v>5245</v>
      </c>
      <c r="JXL20" s="1" t="s">
        <v>5245</v>
      </c>
      <c r="JXM20" s="1" t="s">
        <v>5245</v>
      </c>
      <c r="JXN20" s="1" t="s">
        <v>5245</v>
      </c>
      <c r="JXO20" s="1" t="s">
        <v>5245</v>
      </c>
      <c r="JXP20" s="1" t="s">
        <v>5245</v>
      </c>
      <c r="JXQ20" s="1" t="s">
        <v>5245</v>
      </c>
      <c r="JXR20" s="1" t="s">
        <v>5245</v>
      </c>
      <c r="JXS20" s="1" t="s">
        <v>5245</v>
      </c>
      <c r="JXT20" s="1" t="s">
        <v>5245</v>
      </c>
      <c r="JXU20" s="1" t="s">
        <v>5245</v>
      </c>
      <c r="JXV20" s="1" t="s">
        <v>5245</v>
      </c>
      <c r="JXW20" s="1" t="s">
        <v>5245</v>
      </c>
      <c r="JXX20" s="1" t="s">
        <v>5245</v>
      </c>
      <c r="JXY20" s="1" t="s">
        <v>5245</v>
      </c>
      <c r="JXZ20" s="1" t="s">
        <v>5245</v>
      </c>
      <c r="JYA20" s="1" t="s">
        <v>5245</v>
      </c>
      <c r="JYB20" s="1" t="s">
        <v>5245</v>
      </c>
      <c r="JYC20" s="1" t="s">
        <v>5245</v>
      </c>
      <c r="JYD20" s="1" t="s">
        <v>5245</v>
      </c>
      <c r="JYE20" s="1" t="s">
        <v>5245</v>
      </c>
      <c r="JYF20" s="1" t="s">
        <v>5245</v>
      </c>
      <c r="JYG20" s="1" t="s">
        <v>5245</v>
      </c>
      <c r="JYH20" s="1" t="s">
        <v>5245</v>
      </c>
      <c r="JYI20" s="1" t="s">
        <v>5245</v>
      </c>
      <c r="JYJ20" s="1" t="s">
        <v>5245</v>
      </c>
      <c r="JYK20" s="1" t="s">
        <v>5245</v>
      </c>
      <c r="JYL20" s="1" t="s">
        <v>5245</v>
      </c>
      <c r="JYM20" s="1" t="s">
        <v>5245</v>
      </c>
      <c r="JYN20" s="1" t="s">
        <v>5245</v>
      </c>
      <c r="JYO20" s="1" t="s">
        <v>5245</v>
      </c>
      <c r="JYP20" s="1" t="s">
        <v>5245</v>
      </c>
      <c r="JYQ20" s="1" t="s">
        <v>5245</v>
      </c>
      <c r="JYR20" s="1" t="s">
        <v>5245</v>
      </c>
      <c r="JYS20" s="1" t="s">
        <v>5245</v>
      </c>
      <c r="JYT20" s="1" t="s">
        <v>5245</v>
      </c>
      <c r="JYU20" s="1" t="s">
        <v>5245</v>
      </c>
      <c r="JYV20" s="1" t="s">
        <v>5245</v>
      </c>
      <c r="JYW20" s="1" t="s">
        <v>5245</v>
      </c>
      <c r="JYX20" s="1" t="s">
        <v>5245</v>
      </c>
      <c r="JYY20" s="1" t="s">
        <v>5245</v>
      </c>
      <c r="JYZ20" s="1" t="s">
        <v>5245</v>
      </c>
      <c r="JZA20" s="1" t="s">
        <v>5245</v>
      </c>
      <c r="JZB20" s="1" t="s">
        <v>5245</v>
      </c>
      <c r="JZC20" s="1" t="s">
        <v>5245</v>
      </c>
      <c r="JZD20" s="1" t="s">
        <v>5245</v>
      </c>
      <c r="JZE20" s="1" t="s">
        <v>5245</v>
      </c>
      <c r="JZF20" s="1" t="s">
        <v>5245</v>
      </c>
      <c r="JZG20" s="1" t="s">
        <v>5245</v>
      </c>
      <c r="JZH20" s="1" t="s">
        <v>5245</v>
      </c>
      <c r="JZI20" s="1" t="s">
        <v>5245</v>
      </c>
      <c r="JZJ20" s="1" t="s">
        <v>5245</v>
      </c>
      <c r="JZK20" s="1" t="s">
        <v>5245</v>
      </c>
      <c r="JZL20" s="1" t="s">
        <v>5245</v>
      </c>
      <c r="JZM20" s="1" t="s">
        <v>5245</v>
      </c>
      <c r="JZN20" s="1" t="s">
        <v>5245</v>
      </c>
      <c r="JZO20" s="1" t="s">
        <v>5245</v>
      </c>
      <c r="JZP20" s="1" t="s">
        <v>5245</v>
      </c>
      <c r="JZQ20" s="1" t="s">
        <v>5245</v>
      </c>
      <c r="JZR20" s="1" t="s">
        <v>5245</v>
      </c>
      <c r="JZS20" s="1" t="s">
        <v>5245</v>
      </c>
      <c r="JZT20" s="1" t="s">
        <v>5245</v>
      </c>
      <c r="JZU20" s="1" t="s">
        <v>5245</v>
      </c>
      <c r="JZV20" s="1" t="s">
        <v>5245</v>
      </c>
      <c r="JZW20" s="1" t="s">
        <v>5245</v>
      </c>
      <c r="JZX20" s="1" t="s">
        <v>5245</v>
      </c>
      <c r="JZY20" s="1" t="s">
        <v>5245</v>
      </c>
      <c r="JZZ20" s="1" t="s">
        <v>5245</v>
      </c>
      <c r="KAA20" s="1" t="s">
        <v>5245</v>
      </c>
      <c r="KAB20" s="1" t="s">
        <v>5245</v>
      </c>
      <c r="KAC20" s="1" t="s">
        <v>5245</v>
      </c>
      <c r="KAD20" s="1" t="s">
        <v>5245</v>
      </c>
      <c r="KAE20" s="1" t="s">
        <v>5245</v>
      </c>
      <c r="KAF20" s="1" t="s">
        <v>5245</v>
      </c>
      <c r="KAG20" s="1" t="s">
        <v>5245</v>
      </c>
      <c r="KAH20" s="1" t="s">
        <v>5245</v>
      </c>
      <c r="KAI20" s="1" t="s">
        <v>5245</v>
      </c>
      <c r="KAJ20" s="1" t="s">
        <v>5245</v>
      </c>
      <c r="KAK20" s="1" t="s">
        <v>5245</v>
      </c>
      <c r="KAL20" s="1" t="s">
        <v>5245</v>
      </c>
      <c r="KAM20" s="1" t="s">
        <v>5245</v>
      </c>
      <c r="KAN20" s="1" t="s">
        <v>5245</v>
      </c>
      <c r="KAO20" s="1" t="s">
        <v>5245</v>
      </c>
      <c r="KAP20" s="1" t="s">
        <v>5245</v>
      </c>
      <c r="KAQ20" s="1" t="s">
        <v>5245</v>
      </c>
      <c r="KAR20" s="1" t="s">
        <v>5245</v>
      </c>
      <c r="KAS20" s="1" t="s">
        <v>5245</v>
      </c>
      <c r="KAT20" s="1" t="s">
        <v>5245</v>
      </c>
      <c r="KAU20" s="1" t="s">
        <v>5245</v>
      </c>
      <c r="KAV20" s="1" t="s">
        <v>5245</v>
      </c>
      <c r="KAW20" s="1" t="s">
        <v>5245</v>
      </c>
      <c r="KAX20" s="1" t="s">
        <v>5245</v>
      </c>
      <c r="KAY20" s="1" t="s">
        <v>5245</v>
      </c>
      <c r="KAZ20" s="1" t="s">
        <v>5245</v>
      </c>
      <c r="KBA20" s="1" t="s">
        <v>5245</v>
      </c>
      <c r="KBB20" s="1" t="s">
        <v>5245</v>
      </c>
      <c r="KBC20" s="1" t="s">
        <v>5245</v>
      </c>
      <c r="KBD20" s="1" t="s">
        <v>5245</v>
      </c>
      <c r="KBE20" s="1" t="s">
        <v>5245</v>
      </c>
      <c r="KBF20" s="1" t="s">
        <v>5245</v>
      </c>
      <c r="KBG20" s="1" t="s">
        <v>5245</v>
      </c>
      <c r="KBH20" s="1" t="s">
        <v>5245</v>
      </c>
      <c r="KBI20" s="1" t="s">
        <v>5245</v>
      </c>
      <c r="KBJ20" s="1" t="s">
        <v>5245</v>
      </c>
      <c r="KBK20" s="1" t="s">
        <v>5245</v>
      </c>
      <c r="KBL20" s="1" t="s">
        <v>5245</v>
      </c>
      <c r="KBM20" s="1" t="s">
        <v>5245</v>
      </c>
      <c r="KBN20" s="1" t="s">
        <v>5245</v>
      </c>
      <c r="KBO20" s="1" t="s">
        <v>5245</v>
      </c>
      <c r="KBP20" s="1" t="s">
        <v>5245</v>
      </c>
      <c r="KBQ20" s="1" t="s">
        <v>5245</v>
      </c>
      <c r="KBR20" s="1" t="s">
        <v>5245</v>
      </c>
      <c r="KBS20" s="1" t="s">
        <v>5245</v>
      </c>
      <c r="KBT20" s="1" t="s">
        <v>5245</v>
      </c>
      <c r="KBU20" s="1" t="s">
        <v>5245</v>
      </c>
      <c r="KBV20" s="1" t="s">
        <v>5245</v>
      </c>
      <c r="KBW20" s="1" t="s">
        <v>5245</v>
      </c>
      <c r="KBX20" s="1" t="s">
        <v>5245</v>
      </c>
      <c r="KBY20" s="1" t="s">
        <v>5245</v>
      </c>
      <c r="KBZ20" s="1" t="s">
        <v>5245</v>
      </c>
      <c r="KCA20" s="1" t="s">
        <v>5245</v>
      </c>
      <c r="KCB20" s="1" t="s">
        <v>5245</v>
      </c>
      <c r="KCC20" s="1" t="s">
        <v>5245</v>
      </c>
      <c r="KCD20" s="1" t="s">
        <v>5245</v>
      </c>
      <c r="KCE20" s="1" t="s">
        <v>5245</v>
      </c>
      <c r="KCF20" s="1" t="s">
        <v>5245</v>
      </c>
      <c r="KCG20" s="1" t="s">
        <v>5245</v>
      </c>
      <c r="KCH20" s="1" t="s">
        <v>5245</v>
      </c>
      <c r="KCI20" s="1" t="s">
        <v>5245</v>
      </c>
      <c r="KCJ20" s="1" t="s">
        <v>5245</v>
      </c>
      <c r="KCK20" s="1" t="s">
        <v>5245</v>
      </c>
      <c r="KCL20" s="1" t="s">
        <v>5245</v>
      </c>
      <c r="KCM20" s="1" t="s">
        <v>5245</v>
      </c>
      <c r="KCN20" s="1" t="s">
        <v>5245</v>
      </c>
      <c r="KCO20" s="1" t="s">
        <v>5245</v>
      </c>
      <c r="KCP20" s="1" t="s">
        <v>5245</v>
      </c>
      <c r="KCQ20" s="1" t="s">
        <v>5245</v>
      </c>
      <c r="KCR20" s="1" t="s">
        <v>5245</v>
      </c>
      <c r="KCS20" s="1" t="s">
        <v>5245</v>
      </c>
      <c r="KCT20" s="1" t="s">
        <v>5245</v>
      </c>
      <c r="KCU20" s="1" t="s">
        <v>5245</v>
      </c>
      <c r="KCV20" s="1" t="s">
        <v>5245</v>
      </c>
      <c r="KCW20" s="1" t="s">
        <v>5245</v>
      </c>
      <c r="KCX20" s="1" t="s">
        <v>5245</v>
      </c>
      <c r="KCY20" s="1" t="s">
        <v>5245</v>
      </c>
      <c r="KCZ20" s="1" t="s">
        <v>5245</v>
      </c>
      <c r="KDA20" s="1" t="s">
        <v>5245</v>
      </c>
      <c r="KDB20" s="1" t="s">
        <v>5245</v>
      </c>
      <c r="KDC20" s="1" t="s">
        <v>5245</v>
      </c>
      <c r="KDD20" s="1" t="s">
        <v>5245</v>
      </c>
      <c r="KDE20" s="1" t="s">
        <v>5245</v>
      </c>
      <c r="KDF20" s="1" t="s">
        <v>5245</v>
      </c>
      <c r="KDG20" s="1" t="s">
        <v>5245</v>
      </c>
      <c r="KDH20" s="1" t="s">
        <v>5245</v>
      </c>
      <c r="KDI20" s="1" t="s">
        <v>5245</v>
      </c>
      <c r="KDJ20" s="1" t="s">
        <v>5245</v>
      </c>
      <c r="KDK20" s="1" t="s">
        <v>5245</v>
      </c>
      <c r="KDL20" s="1" t="s">
        <v>5245</v>
      </c>
      <c r="KDM20" s="1" t="s">
        <v>5245</v>
      </c>
      <c r="KDN20" s="1" t="s">
        <v>5245</v>
      </c>
      <c r="KDO20" s="1" t="s">
        <v>5245</v>
      </c>
      <c r="KDP20" s="1" t="s">
        <v>5245</v>
      </c>
      <c r="KDQ20" s="1" t="s">
        <v>5245</v>
      </c>
      <c r="KDR20" s="1" t="s">
        <v>5245</v>
      </c>
      <c r="KDS20" s="1" t="s">
        <v>5245</v>
      </c>
      <c r="KDT20" s="1" t="s">
        <v>5245</v>
      </c>
      <c r="KDU20" s="1" t="s">
        <v>5245</v>
      </c>
      <c r="KDV20" s="1" t="s">
        <v>5245</v>
      </c>
      <c r="KDW20" s="1" t="s">
        <v>5245</v>
      </c>
      <c r="KDX20" s="1" t="s">
        <v>5245</v>
      </c>
      <c r="KDY20" s="1" t="s">
        <v>5245</v>
      </c>
      <c r="KDZ20" s="1" t="s">
        <v>5245</v>
      </c>
      <c r="KEA20" s="1" t="s">
        <v>5245</v>
      </c>
      <c r="KEB20" s="1" t="s">
        <v>5245</v>
      </c>
      <c r="KEC20" s="1" t="s">
        <v>5245</v>
      </c>
      <c r="KED20" s="1" t="s">
        <v>5245</v>
      </c>
      <c r="KEE20" s="1" t="s">
        <v>5245</v>
      </c>
      <c r="KEF20" s="1" t="s">
        <v>5245</v>
      </c>
      <c r="KEG20" s="1" t="s">
        <v>5245</v>
      </c>
      <c r="KEH20" s="1" t="s">
        <v>5245</v>
      </c>
      <c r="KEI20" s="1" t="s">
        <v>5245</v>
      </c>
      <c r="KEJ20" s="1" t="s">
        <v>5245</v>
      </c>
      <c r="KEK20" s="1" t="s">
        <v>5245</v>
      </c>
      <c r="KEL20" s="1" t="s">
        <v>5245</v>
      </c>
      <c r="KEM20" s="1" t="s">
        <v>5245</v>
      </c>
      <c r="KEN20" s="1" t="s">
        <v>5245</v>
      </c>
      <c r="KEO20" s="1" t="s">
        <v>5245</v>
      </c>
      <c r="KEP20" s="1" t="s">
        <v>5245</v>
      </c>
      <c r="KEQ20" s="1" t="s">
        <v>5245</v>
      </c>
      <c r="KER20" s="1" t="s">
        <v>5245</v>
      </c>
      <c r="KES20" s="1" t="s">
        <v>5245</v>
      </c>
      <c r="KET20" s="1" t="s">
        <v>5245</v>
      </c>
      <c r="KEU20" s="1" t="s">
        <v>5245</v>
      </c>
      <c r="KEV20" s="1" t="s">
        <v>5245</v>
      </c>
      <c r="KEW20" s="1" t="s">
        <v>5245</v>
      </c>
      <c r="KEX20" s="1" t="s">
        <v>5245</v>
      </c>
      <c r="KEY20" s="1" t="s">
        <v>5245</v>
      </c>
      <c r="KEZ20" s="1" t="s">
        <v>5245</v>
      </c>
      <c r="KFA20" s="1" t="s">
        <v>5245</v>
      </c>
      <c r="KFB20" s="1" t="s">
        <v>5245</v>
      </c>
      <c r="KFC20" s="1" t="s">
        <v>5245</v>
      </c>
      <c r="KFD20" s="1" t="s">
        <v>5245</v>
      </c>
      <c r="KFE20" s="1" t="s">
        <v>5245</v>
      </c>
      <c r="KFF20" s="1" t="s">
        <v>5245</v>
      </c>
      <c r="KFG20" s="1" t="s">
        <v>5245</v>
      </c>
      <c r="KFH20" s="1" t="s">
        <v>5245</v>
      </c>
      <c r="KFI20" s="1" t="s">
        <v>5245</v>
      </c>
      <c r="KFJ20" s="1" t="s">
        <v>5245</v>
      </c>
      <c r="KFK20" s="1" t="s">
        <v>5245</v>
      </c>
      <c r="KFL20" s="1" t="s">
        <v>5245</v>
      </c>
      <c r="KFM20" s="1" t="s">
        <v>5245</v>
      </c>
      <c r="KFN20" s="1" t="s">
        <v>5245</v>
      </c>
      <c r="KFO20" s="1" t="s">
        <v>5245</v>
      </c>
      <c r="KFP20" s="1" t="s">
        <v>5245</v>
      </c>
      <c r="KFQ20" s="1" t="s">
        <v>5245</v>
      </c>
      <c r="KFR20" s="1" t="s">
        <v>5245</v>
      </c>
      <c r="KFS20" s="1" t="s">
        <v>5245</v>
      </c>
      <c r="KFT20" s="1" t="s">
        <v>5245</v>
      </c>
      <c r="KFU20" s="1" t="s">
        <v>5245</v>
      </c>
      <c r="KFV20" s="1" t="s">
        <v>5245</v>
      </c>
      <c r="KFW20" s="1" t="s">
        <v>5245</v>
      </c>
      <c r="KFX20" s="1" t="s">
        <v>5245</v>
      </c>
      <c r="KFY20" s="1" t="s">
        <v>5245</v>
      </c>
      <c r="KFZ20" s="1" t="s">
        <v>5245</v>
      </c>
      <c r="KGA20" s="1" t="s">
        <v>5245</v>
      </c>
      <c r="KGB20" s="1" t="s">
        <v>5245</v>
      </c>
      <c r="KGC20" s="1" t="s">
        <v>5245</v>
      </c>
      <c r="KGD20" s="1" t="s">
        <v>5245</v>
      </c>
      <c r="KGE20" s="1" t="s">
        <v>5245</v>
      </c>
      <c r="KGF20" s="1" t="s">
        <v>5245</v>
      </c>
      <c r="KGG20" s="1" t="s">
        <v>5245</v>
      </c>
      <c r="KGH20" s="1" t="s">
        <v>5245</v>
      </c>
      <c r="KGI20" s="1" t="s">
        <v>5245</v>
      </c>
      <c r="KGJ20" s="1" t="s">
        <v>5245</v>
      </c>
      <c r="KGK20" s="1" t="s">
        <v>5245</v>
      </c>
      <c r="KGL20" s="1" t="s">
        <v>5245</v>
      </c>
      <c r="KGM20" s="1" t="s">
        <v>5245</v>
      </c>
      <c r="KGN20" s="1" t="s">
        <v>5245</v>
      </c>
      <c r="KGO20" s="1" t="s">
        <v>5245</v>
      </c>
      <c r="KGP20" s="1" t="s">
        <v>5245</v>
      </c>
      <c r="KGQ20" s="1" t="s">
        <v>5245</v>
      </c>
      <c r="KGR20" s="1" t="s">
        <v>5245</v>
      </c>
      <c r="KGS20" s="1" t="s">
        <v>5245</v>
      </c>
      <c r="KGT20" s="1" t="s">
        <v>5245</v>
      </c>
      <c r="KGU20" s="1" t="s">
        <v>5245</v>
      </c>
      <c r="KGV20" s="1" t="s">
        <v>5245</v>
      </c>
      <c r="KGW20" s="1" t="s">
        <v>5245</v>
      </c>
      <c r="KGX20" s="1" t="s">
        <v>5245</v>
      </c>
      <c r="KGY20" s="1" t="s">
        <v>5245</v>
      </c>
      <c r="KGZ20" s="1" t="s">
        <v>5245</v>
      </c>
      <c r="KHA20" s="1" t="s">
        <v>5245</v>
      </c>
      <c r="KHB20" s="1" t="s">
        <v>5245</v>
      </c>
      <c r="KHC20" s="1" t="s">
        <v>5245</v>
      </c>
      <c r="KHD20" s="1" t="s">
        <v>5245</v>
      </c>
      <c r="KHE20" s="1" t="s">
        <v>5245</v>
      </c>
      <c r="KHF20" s="1" t="s">
        <v>5245</v>
      </c>
      <c r="KHG20" s="1" t="s">
        <v>5245</v>
      </c>
      <c r="KHH20" s="1" t="s">
        <v>5245</v>
      </c>
      <c r="KHI20" s="1" t="s">
        <v>5245</v>
      </c>
      <c r="KHJ20" s="1" t="s">
        <v>5245</v>
      </c>
      <c r="KHK20" s="1" t="s">
        <v>5245</v>
      </c>
      <c r="KHL20" s="1" t="s">
        <v>5245</v>
      </c>
      <c r="KHM20" s="1" t="s">
        <v>5245</v>
      </c>
      <c r="KHN20" s="1" t="s">
        <v>5245</v>
      </c>
      <c r="KHO20" s="1" t="s">
        <v>5245</v>
      </c>
      <c r="KHP20" s="1" t="s">
        <v>5245</v>
      </c>
      <c r="KHQ20" s="1" t="s">
        <v>5245</v>
      </c>
      <c r="KHR20" s="1" t="s">
        <v>5245</v>
      </c>
      <c r="KHS20" s="1" t="s">
        <v>5245</v>
      </c>
      <c r="KHT20" s="1" t="s">
        <v>5245</v>
      </c>
      <c r="KHU20" s="1" t="s">
        <v>5245</v>
      </c>
      <c r="KHV20" s="1" t="s">
        <v>5245</v>
      </c>
      <c r="KHW20" s="1" t="s">
        <v>5245</v>
      </c>
      <c r="KHX20" s="1" t="s">
        <v>5245</v>
      </c>
      <c r="KHY20" s="1" t="s">
        <v>5245</v>
      </c>
      <c r="KHZ20" s="1" t="s">
        <v>5245</v>
      </c>
      <c r="KIA20" s="1" t="s">
        <v>5245</v>
      </c>
      <c r="KIB20" s="1" t="s">
        <v>5245</v>
      </c>
      <c r="KIC20" s="1" t="s">
        <v>5245</v>
      </c>
      <c r="KID20" s="1" t="s">
        <v>5245</v>
      </c>
      <c r="KIE20" s="1" t="s">
        <v>5245</v>
      </c>
      <c r="KIF20" s="1" t="s">
        <v>5245</v>
      </c>
      <c r="KIG20" s="1" t="s">
        <v>5245</v>
      </c>
      <c r="KIH20" s="1" t="s">
        <v>5245</v>
      </c>
      <c r="KII20" s="1" t="s">
        <v>5245</v>
      </c>
      <c r="KIJ20" s="1" t="s">
        <v>5245</v>
      </c>
      <c r="KIK20" s="1" t="s">
        <v>5245</v>
      </c>
      <c r="KIL20" s="1" t="s">
        <v>5245</v>
      </c>
      <c r="KIM20" s="1" t="s">
        <v>5245</v>
      </c>
      <c r="KIN20" s="1" t="s">
        <v>5245</v>
      </c>
      <c r="KIO20" s="1" t="s">
        <v>5245</v>
      </c>
      <c r="KIP20" s="1" t="s">
        <v>5245</v>
      </c>
      <c r="KIQ20" s="1" t="s">
        <v>5245</v>
      </c>
      <c r="KIR20" s="1" t="s">
        <v>5245</v>
      </c>
      <c r="KIS20" s="1" t="s">
        <v>5245</v>
      </c>
      <c r="KIT20" s="1" t="s">
        <v>5245</v>
      </c>
      <c r="KIU20" s="1" t="s">
        <v>5245</v>
      </c>
      <c r="KIV20" s="1" t="s">
        <v>5245</v>
      </c>
      <c r="KIW20" s="1" t="s">
        <v>5245</v>
      </c>
      <c r="KIX20" s="1" t="s">
        <v>5245</v>
      </c>
      <c r="KIY20" s="1" t="s">
        <v>5245</v>
      </c>
      <c r="KIZ20" s="1" t="s">
        <v>5245</v>
      </c>
      <c r="KJA20" s="1" t="s">
        <v>5245</v>
      </c>
      <c r="KJB20" s="1" t="s">
        <v>5245</v>
      </c>
      <c r="KJC20" s="1" t="s">
        <v>5245</v>
      </c>
      <c r="KJD20" s="1" t="s">
        <v>5245</v>
      </c>
      <c r="KJE20" s="1" t="s">
        <v>5245</v>
      </c>
      <c r="KJF20" s="1" t="s">
        <v>5245</v>
      </c>
      <c r="KJG20" s="1" t="s">
        <v>5245</v>
      </c>
      <c r="KJH20" s="1" t="s">
        <v>5245</v>
      </c>
      <c r="KJI20" s="1" t="s">
        <v>5245</v>
      </c>
      <c r="KJJ20" s="1" t="s">
        <v>5245</v>
      </c>
      <c r="KJK20" s="1" t="s">
        <v>5245</v>
      </c>
      <c r="KJL20" s="1" t="s">
        <v>5245</v>
      </c>
      <c r="KJM20" s="1" t="s">
        <v>5245</v>
      </c>
      <c r="KJN20" s="1" t="s">
        <v>5245</v>
      </c>
      <c r="KJO20" s="1" t="s">
        <v>5245</v>
      </c>
      <c r="KJP20" s="1" t="s">
        <v>5245</v>
      </c>
      <c r="KJQ20" s="1" t="s">
        <v>5245</v>
      </c>
      <c r="KJR20" s="1" t="s">
        <v>5245</v>
      </c>
      <c r="KJS20" s="1" t="s">
        <v>5245</v>
      </c>
      <c r="KJT20" s="1" t="s">
        <v>5245</v>
      </c>
      <c r="KJU20" s="1" t="s">
        <v>5245</v>
      </c>
      <c r="KJV20" s="1" t="s">
        <v>5245</v>
      </c>
      <c r="KJW20" s="1" t="s">
        <v>5245</v>
      </c>
      <c r="KJX20" s="1" t="s">
        <v>5245</v>
      </c>
      <c r="KJY20" s="1" t="s">
        <v>5245</v>
      </c>
      <c r="KJZ20" s="1" t="s">
        <v>5245</v>
      </c>
      <c r="KKA20" s="1" t="s">
        <v>5245</v>
      </c>
      <c r="KKB20" s="1" t="s">
        <v>5245</v>
      </c>
      <c r="KKC20" s="1" t="s">
        <v>5245</v>
      </c>
      <c r="KKD20" s="1" t="s">
        <v>5245</v>
      </c>
      <c r="KKE20" s="1" t="s">
        <v>5245</v>
      </c>
      <c r="KKF20" s="1" t="s">
        <v>5245</v>
      </c>
      <c r="KKG20" s="1" t="s">
        <v>5245</v>
      </c>
      <c r="KKH20" s="1" t="s">
        <v>5245</v>
      </c>
      <c r="KKI20" s="1" t="s">
        <v>5245</v>
      </c>
      <c r="KKJ20" s="1" t="s">
        <v>5245</v>
      </c>
      <c r="KKK20" s="1" t="s">
        <v>5245</v>
      </c>
      <c r="KKL20" s="1" t="s">
        <v>5245</v>
      </c>
      <c r="KKM20" s="1" t="s">
        <v>5245</v>
      </c>
      <c r="KKN20" s="1" t="s">
        <v>5245</v>
      </c>
      <c r="KKO20" s="1" t="s">
        <v>5245</v>
      </c>
      <c r="KKP20" s="1" t="s">
        <v>5245</v>
      </c>
      <c r="KKQ20" s="1" t="s">
        <v>5245</v>
      </c>
      <c r="KKR20" s="1" t="s">
        <v>5245</v>
      </c>
      <c r="KKS20" s="1" t="s">
        <v>5245</v>
      </c>
      <c r="KKT20" s="1" t="s">
        <v>5245</v>
      </c>
      <c r="KKU20" s="1" t="s">
        <v>5245</v>
      </c>
      <c r="KKV20" s="1" t="s">
        <v>5245</v>
      </c>
      <c r="KKW20" s="1" t="s">
        <v>5245</v>
      </c>
      <c r="KKX20" s="1" t="s">
        <v>5245</v>
      </c>
      <c r="KKY20" s="1" t="s">
        <v>5245</v>
      </c>
      <c r="KKZ20" s="1" t="s">
        <v>5245</v>
      </c>
      <c r="KLA20" s="1" t="s">
        <v>5245</v>
      </c>
      <c r="KLB20" s="1" t="s">
        <v>5245</v>
      </c>
      <c r="KLC20" s="1" t="s">
        <v>5245</v>
      </c>
      <c r="KLD20" s="1" t="s">
        <v>5245</v>
      </c>
      <c r="KLE20" s="1" t="s">
        <v>5245</v>
      </c>
      <c r="KLF20" s="1" t="s">
        <v>5245</v>
      </c>
      <c r="KLG20" s="1" t="s">
        <v>5245</v>
      </c>
      <c r="KLH20" s="1" t="s">
        <v>5245</v>
      </c>
      <c r="KLI20" s="1" t="s">
        <v>5245</v>
      </c>
      <c r="KLJ20" s="1" t="s">
        <v>5245</v>
      </c>
      <c r="KLK20" s="1" t="s">
        <v>5245</v>
      </c>
      <c r="KLL20" s="1" t="s">
        <v>5245</v>
      </c>
      <c r="KLM20" s="1" t="s">
        <v>5245</v>
      </c>
      <c r="KLN20" s="1" t="s">
        <v>5245</v>
      </c>
      <c r="KLO20" s="1" t="s">
        <v>5245</v>
      </c>
      <c r="KLP20" s="1" t="s">
        <v>5245</v>
      </c>
      <c r="KLQ20" s="1" t="s">
        <v>5245</v>
      </c>
      <c r="KLR20" s="1" t="s">
        <v>5245</v>
      </c>
      <c r="KLS20" s="1" t="s">
        <v>5245</v>
      </c>
      <c r="KLT20" s="1" t="s">
        <v>5245</v>
      </c>
      <c r="KLU20" s="1" t="s">
        <v>5245</v>
      </c>
      <c r="KLV20" s="1" t="s">
        <v>5245</v>
      </c>
      <c r="KLW20" s="1" t="s">
        <v>5245</v>
      </c>
      <c r="KLX20" s="1" t="s">
        <v>5245</v>
      </c>
      <c r="KLY20" s="1" t="s">
        <v>5245</v>
      </c>
      <c r="KLZ20" s="1" t="s">
        <v>5245</v>
      </c>
      <c r="KMA20" s="1" t="s">
        <v>5245</v>
      </c>
      <c r="KMB20" s="1" t="s">
        <v>5245</v>
      </c>
      <c r="KMC20" s="1" t="s">
        <v>5245</v>
      </c>
      <c r="KMD20" s="1" t="s">
        <v>5245</v>
      </c>
      <c r="KME20" s="1" t="s">
        <v>5245</v>
      </c>
      <c r="KMF20" s="1" t="s">
        <v>5245</v>
      </c>
      <c r="KMG20" s="1" t="s">
        <v>5245</v>
      </c>
      <c r="KMH20" s="1" t="s">
        <v>5245</v>
      </c>
      <c r="KMI20" s="1" t="s">
        <v>5245</v>
      </c>
      <c r="KMJ20" s="1" t="s">
        <v>5245</v>
      </c>
      <c r="KMK20" s="1" t="s">
        <v>5245</v>
      </c>
      <c r="KML20" s="1" t="s">
        <v>5245</v>
      </c>
      <c r="KMM20" s="1" t="s">
        <v>5245</v>
      </c>
      <c r="KMN20" s="1" t="s">
        <v>5245</v>
      </c>
      <c r="KMO20" s="1" t="s">
        <v>5245</v>
      </c>
      <c r="KMP20" s="1" t="s">
        <v>5245</v>
      </c>
      <c r="KMQ20" s="1" t="s">
        <v>5245</v>
      </c>
      <c r="KMR20" s="1" t="s">
        <v>5245</v>
      </c>
      <c r="KMS20" s="1" t="s">
        <v>5245</v>
      </c>
      <c r="KMT20" s="1" t="s">
        <v>5245</v>
      </c>
      <c r="KMU20" s="1" t="s">
        <v>5245</v>
      </c>
      <c r="KMV20" s="1" t="s">
        <v>5245</v>
      </c>
      <c r="KMW20" s="1" t="s">
        <v>5245</v>
      </c>
      <c r="KMX20" s="1" t="s">
        <v>5245</v>
      </c>
      <c r="KMY20" s="1" t="s">
        <v>5245</v>
      </c>
      <c r="KMZ20" s="1" t="s">
        <v>5245</v>
      </c>
      <c r="KNA20" s="1" t="s">
        <v>5245</v>
      </c>
      <c r="KNB20" s="1" t="s">
        <v>5245</v>
      </c>
      <c r="KNC20" s="1" t="s">
        <v>5245</v>
      </c>
      <c r="KND20" s="1" t="s">
        <v>5245</v>
      </c>
      <c r="KNE20" s="1" t="s">
        <v>5245</v>
      </c>
      <c r="KNF20" s="1" t="s">
        <v>5245</v>
      </c>
      <c r="KNG20" s="1" t="s">
        <v>5245</v>
      </c>
      <c r="KNH20" s="1" t="s">
        <v>5245</v>
      </c>
      <c r="KNI20" s="1" t="s">
        <v>5245</v>
      </c>
      <c r="KNJ20" s="1" t="s">
        <v>5245</v>
      </c>
      <c r="KNK20" s="1" t="s">
        <v>5245</v>
      </c>
      <c r="KNL20" s="1" t="s">
        <v>5245</v>
      </c>
      <c r="KNM20" s="1" t="s">
        <v>5245</v>
      </c>
      <c r="KNN20" s="1" t="s">
        <v>5245</v>
      </c>
      <c r="KNO20" s="1" t="s">
        <v>5245</v>
      </c>
      <c r="KNP20" s="1" t="s">
        <v>5245</v>
      </c>
      <c r="KNQ20" s="1" t="s">
        <v>5245</v>
      </c>
      <c r="KNR20" s="1" t="s">
        <v>5245</v>
      </c>
      <c r="KNS20" s="1" t="s">
        <v>5245</v>
      </c>
      <c r="KNT20" s="1" t="s">
        <v>5245</v>
      </c>
      <c r="KNU20" s="1" t="s">
        <v>5245</v>
      </c>
      <c r="KNV20" s="1" t="s">
        <v>5245</v>
      </c>
      <c r="KNW20" s="1" t="s">
        <v>5245</v>
      </c>
      <c r="KNX20" s="1" t="s">
        <v>5245</v>
      </c>
      <c r="KNY20" s="1" t="s">
        <v>5245</v>
      </c>
      <c r="KNZ20" s="1" t="s">
        <v>5245</v>
      </c>
      <c r="KOA20" s="1" t="s">
        <v>5245</v>
      </c>
      <c r="KOB20" s="1" t="s">
        <v>5245</v>
      </c>
      <c r="KOC20" s="1" t="s">
        <v>5245</v>
      </c>
      <c r="KOD20" s="1" t="s">
        <v>5245</v>
      </c>
      <c r="KOE20" s="1" t="s">
        <v>5245</v>
      </c>
      <c r="KOF20" s="1" t="s">
        <v>5245</v>
      </c>
      <c r="KOG20" s="1" t="s">
        <v>5245</v>
      </c>
      <c r="KOH20" s="1" t="s">
        <v>5245</v>
      </c>
      <c r="KOI20" s="1" t="s">
        <v>5245</v>
      </c>
      <c r="KOJ20" s="1" t="s">
        <v>5245</v>
      </c>
      <c r="KOK20" s="1" t="s">
        <v>5245</v>
      </c>
      <c r="KOL20" s="1" t="s">
        <v>5245</v>
      </c>
      <c r="KOM20" s="1" t="s">
        <v>5245</v>
      </c>
      <c r="KON20" s="1" t="s">
        <v>5245</v>
      </c>
      <c r="KOO20" s="1" t="s">
        <v>5245</v>
      </c>
      <c r="KOP20" s="1" t="s">
        <v>5245</v>
      </c>
      <c r="KOQ20" s="1" t="s">
        <v>5245</v>
      </c>
      <c r="KOR20" s="1" t="s">
        <v>5245</v>
      </c>
      <c r="KOS20" s="1" t="s">
        <v>5245</v>
      </c>
      <c r="KOT20" s="1" t="s">
        <v>5245</v>
      </c>
      <c r="KOU20" s="1" t="s">
        <v>5245</v>
      </c>
      <c r="KOV20" s="1" t="s">
        <v>5245</v>
      </c>
      <c r="KOW20" s="1" t="s">
        <v>5245</v>
      </c>
      <c r="KOX20" s="1" t="s">
        <v>5245</v>
      </c>
      <c r="KOY20" s="1" t="s">
        <v>5245</v>
      </c>
      <c r="KOZ20" s="1" t="s">
        <v>5245</v>
      </c>
      <c r="KPA20" s="1" t="s">
        <v>5245</v>
      </c>
      <c r="KPB20" s="1" t="s">
        <v>5245</v>
      </c>
      <c r="KPC20" s="1" t="s">
        <v>5245</v>
      </c>
      <c r="KPD20" s="1" t="s">
        <v>5245</v>
      </c>
      <c r="KPE20" s="1" t="s">
        <v>5245</v>
      </c>
      <c r="KPF20" s="1" t="s">
        <v>5245</v>
      </c>
      <c r="KPG20" s="1" t="s">
        <v>5245</v>
      </c>
      <c r="KPH20" s="1" t="s">
        <v>5245</v>
      </c>
      <c r="KPI20" s="1" t="s">
        <v>5245</v>
      </c>
      <c r="KPJ20" s="1" t="s">
        <v>5245</v>
      </c>
      <c r="KPK20" s="1" t="s">
        <v>5245</v>
      </c>
      <c r="KPL20" s="1" t="s">
        <v>5245</v>
      </c>
      <c r="KPM20" s="1" t="s">
        <v>5245</v>
      </c>
      <c r="KPN20" s="1" t="s">
        <v>5245</v>
      </c>
      <c r="KPO20" s="1" t="s">
        <v>5245</v>
      </c>
      <c r="KPP20" s="1" t="s">
        <v>5245</v>
      </c>
      <c r="KPQ20" s="1" t="s">
        <v>5245</v>
      </c>
      <c r="KPR20" s="1" t="s">
        <v>5245</v>
      </c>
      <c r="KPS20" s="1" t="s">
        <v>5245</v>
      </c>
      <c r="KPT20" s="1" t="s">
        <v>5245</v>
      </c>
      <c r="KPU20" s="1" t="s">
        <v>5245</v>
      </c>
      <c r="KPV20" s="1" t="s">
        <v>5245</v>
      </c>
      <c r="KPW20" s="1" t="s">
        <v>5245</v>
      </c>
      <c r="KPX20" s="1" t="s">
        <v>5245</v>
      </c>
      <c r="KPY20" s="1" t="s">
        <v>5245</v>
      </c>
      <c r="KPZ20" s="1" t="s">
        <v>5245</v>
      </c>
      <c r="KQA20" s="1" t="s">
        <v>5245</v>
      </c>
      <c r="KQB20" s="1" t="s">
        <v>5245</v>
      </c>
      <c r="KQC20" s="1" t="s">
        <v>5245</v>
      </c>
      <c r="KQD20" s="1" t="s">
        <v>5245</v>
      </c>
      <c r="KQE20" s="1" t="s">
        <v>5245</v>
      </c>
      <c r="KQF20" s="1" t="s">
        <v>5245</v>
      </c>
      <c r="KQG20" s="1" t="s">
        <v>5245</v>
      </c>
      <c r="KQH20" s="1" t="s">
        <v>5245</v>
      </c>
      <c r="KQI20" s="1" t="s">
        <v>5245</v>
      </c>
      <c r="KQJ20" s="1" t="s">
        <v>5245</v>
      </c>
      <c r="KQK20" s="1" t="s">
        <v>5245</v>
      </c>
      <c r="KQL20" s="1" t="s">
        <v>5245</v>
      </c>
      <c r="KQM20" s="1" t="s">
        <v>5245</v>
      </c>
      <c r="KQN20" s="1" t="s">
        <v>5245</v>
      </c>
      <c r="KQO20" s="1" t="s">
        <v>5245</v>
      </c>
      <c r="KQP20" s="1" t="s">
        <v>5245</v>
      </c>
      <c r="KQQ20" s="1" t="s">
        <v>5245</v>
      </c>
      <c r="KQR20" s="1" t="s">
        <v>5245</v>
      </c>
      <c r="KQS20" s="1" t="s">
        <v>5245</v>
      </c>
      <c r="KQT20" s="1" t="s">
        <v>5245</v>
      </c>
      <c r="KQU20" s="1" t="s">
        <v>5245</v>
      </c>
      <c r="KQV20" s="1" t="s">
        <v>5245</v>
      </c>
      <c r="KQW20" s="1" t="s">
        <v>5245</v>
      </c>
      <c r="KQX20" s="1" t="s">
        <v>5245</v>
      </c>
      <c r="KQY20" s="1" t="s">
        <v>5245</v>
      </c>
      <c r="KQZ20" s="1" t="s">
        <v>5245</v>
      </c>
      <c r="KRA20" s="1" t="s">
        <v>5245</v>
      </c>
      <c r="KRB20" s="1" t="s">
        <v>5245</v>
      </c>
      <c r="KRC20" s="1" t="s">
        <v>5245</v>
      </c>
      <c r="KRD20" s="1" t="s">
        <v>5245</v>
      </c>
      <c r="KRE20" s="1" t="s">
        <v>5245</v>
      </c>
      <c r="KRF20" s="1" t="s">
        <v>5245</v>
      </c>
      <c r="KRG20" s="1" t="s">
        <v>5245</v>
      </c>
      <c r="KRH20" s="1" t="s">
        <v>5245</v>
      </c>
      <c r="KRI20" s="1" t="s">
        <v>5245</v>
      </c>
      <c r="KRJ20" s="1" t="s">
        <v>5245</v>
      </c>
      <c r="KRK20" s="1" t="s">
        <v>5245</v>
      </c>
      <c r="KRL20" s="1" t="s">
        <v>5245</v>
      </c>
      <c r="KRM20" s="1" t="s">
        <v>5245</v>
      </c>
      <c r="KRN20" s="1" t="s">
        <v>5245</v>
      </c>
      <c r="KRO20" s="1" t="s">
        <v>5245</v>
      </c>
      <c r="KRP20" s="1" t="s">
        <v>5245</v>
      </c>
      <c r="KRQ20" s="1" t="s">
        <v>5245</v>
      </c>
      <c r="KRR20" s="1" t="s">
        <v>5245</v>
      </c>
      <c r="KRS20" s="1" t="s">
        <v>5245</v>
      </c>
      <c r="KRT20" s="1" t="s">
        <v>5245</v>
      </c>
      <c r="KRU20" s="1" t="s">
        <v>5245</v>
      </c>
      <c r="KRV20" s="1" t="s">
        <v>5245</v>
      </c>
      <c r="KRW20" s="1" t="s">
        <v>5245</v>
      </c>
      <c r="KRX20" s="1" t="s">
        <v>5245</v>
      </c>
      <c r="KRY20" s="1" t="s">
        <v>5245</v>
      </c>
      <c r="KRZ20" s="1" t="s">
        <v>5245</v>
      </c>
      <c r="KSA20" s="1" t="s">
        <v>5245</v>
      </c>
      <c r="KSB20" s="1" t="s">
        <v>5245</v>
      </c>
      <c r="KSC20" s="1" t="s">
        <v>5245</v>
      </c>
      <c r="KSD20" s="1" t="s">
        <v>5245</v>
      </c>
      <c r="KSE20" s="1" t="s">
        <v>5245</v>
      </c>
      <c r="KSF20" s="1" t="s">
        <v>5245</v>
      </c>
      <c r="KSG20" s="1" t="s">
        <v>5245</v>
      </c>
      <c r="KSH20" s="1" t="s">
        <v>5245</v>
      </c>
      <c r="KSI20" s="1" t="s">
        <v>5245</v>
      </c>
      <c r="KSJ20" s="1" t="s">
        <v>5245</v>
      </c>
      <c r="KSK20" s="1" t="s">
        <v>5245</v>
      </c>
      <c r="KSL20" s="1" t="s">
        <v>5245</v>
      </c>
      <c r="KSM20" s="1" t="s">
        <v>5245</v>
      </c>
      <c r="KSN20" s="1" t="s">
        <v>5245</v>
      </c>
      <c r="KSO20" s="1" t="s">
        <v>5245</v>
      </c>
      <c r="KSP20" s="1" t="s">
        <v>5245</v>
      </c>
      <c r="KSQ20" s="1" t="s">
        <v>5245</v>
      </c>
      <c r="KSR20" s="1" t="s">
        <v>5245</v>
      </c>
      <c r="KSS20" s="1" t="s">
        <v>5245</v>
      </c>
      <c r="KST20" s="1" t="s">
        <v>5245</v>
      </c>
      <c r="KSU20" s="1" t="s">
        <v>5245</v>
      </c>
      <c r="KSV20" s="1" t="s">
        <v>5245</v>
      </c>
      <c r="KSW20" s="1" t="s">
        <v>5245</v>
      </c>
      <c r="KSX20" s="1" t="s">
        <v>5245</v>
      </c>
      <c r="KSY20" s="1" t="s">
        <v>5245</v>
      </c>
      <c r="KSZ20" s="1" t="s">
        <v>5245</v>
      </c>
      <c r="KTA20" s="1" t="s">
        <v>5245</v>
      </c>
      <c r="KTB20" s="1" t="s">
        <v>5245</v>
      </c>
      <c r="KTC20" s="1" t="s">
        <v>5245</v>
      </c>
      <c r="KTD20" s="1" t="s">
        <v>5245</v>
      </c>
      <c r="KTE20" s="1" t="s">
        <v>5245</v>
      </c>
      <c r="KTF20" s="1" t="s">
        <v>5245</v>
      </c>
      <c r="KTG20" s="1" t="s">
        <v>5245</v>
      </c>
      <c r="KTH20" s="1" t="s">
        <v>5245</v>
      </c>
      <c r="KTI20" s="1" t="s">
        <v>5245</v>
      </c>
      <c r="KTJ20" s="1" t="s">
        <v>5245</v>
      </c>
      <c r="KTK20" s="1" t="s">
        <v>5245</v>
      </c>
      <c r="KTL20" s="1" t="s">
        <v>5245</v>
      </c>
      <c r="KTM20" s="1" t="s">
        <v>5245</v>
      </c>
      <c r="KTN20" s="1" t="s">
        <v>5245</v>
      </c>
      <c r="KTO20" s="1" t="s">
        <v>5245</v>
      </c>
      <c r="KTP20" s="1" t="s">
        <v>5245</v>
      </c>
      <c r="KTQ20" s="1" t="s">
        <v>5245</v>
      </c>
      <c r="KTR20" s="1" t="s">
        <v>5245</v>
      </c>
      <c r="KTS20" s="1" t="s">
        <v>5245</v>
      </c>
      <c r="KTT20" s="1" t="s">
        <v>5245</v>
      </c>
      <c r="KTU20" s="1" t="s">
        <v>5245</v>
      </c>
      <c r="KTV20" s="1" t="s">
        <v>5245</v>
      </c>
      <c r="KTW20" s="1" t="s">
        <v>5245</v>
      </c>
      <c r="KTX20" s="1" t="s">
        <v>5245</v>
      </c>
      <c r="KTY20" s="1" t="s">
        <v>5245</v>
      </c>
      <c r="KTZ20" s="1" t="s">
        <v>5245</v>
      </c>
      <c r="KUA20" s="1" t="s">
        <v>5245</v>
      </c>
      <c r="KUB20" s="1" t="s">
        <v>5245</v>
      </c>
      <c r="KUC20" s="1" t="s">
        <v>5245</v>
      </c>
      <c r="KUD20" s="1" t="s">
        <v>5245</v>
      </c>
      <c r="KUE20" s="1" t="s">
        <v>5245</v>
      </c>
      <c r="KUF20" s="1" t="s">
        <v>5245</v>
      </c>
      <c r="KUG20" s="1" t="s">
        <v>5245</v>
      </c>
      <c r="KUH20" s="1" t="s">
        <v>5245</v>
      </c>
      <c r="KUI20" s="1" t="s">
        <v>5245</v>
      </c>
      <c r="KUJ20" s="1" t="s">
        <v>5245</v>
      </c>
      <c r="KUK20" s="1" t="s">
        <v>5245</v>
      </c>
      <c r="KUL20" s="1" t="s">
        <v>5245</v>
      </c>
      <c r="KUM20" s="1" t="s">
        <v>5245</v>
      </c>
      <c r="KUN20" s="1" t="s">
        <v>5245</v>
      </c>
      <c r="KUO20" s="1" t="s">
        <v>5245</v>
      </c>
      <c r="KUP20" s="1" t="s">
        <v>5245</v>
      </c>
      <c r="KUQ20" s="1" t="s">
        <v>5245</v>
      </c>
      <c r="KUR20" s="1" t="s">
        <v>5245</v>
      </c>
      <c r="KUS20" s="1" t="s">
        <v>5245</v>
      </c>
      <c r="KUT20" s="1" t="s">
        <v>5245</v>
      </c>
      <c r="KUU20" s="1" t="s">
        <v>5245</v>
      </c>
      <c r="KUV20" s="1" t="s">
        <v>5245</v>
      </c>
      <c r="KUW20" s="1" t="s">
        <v>5245</v>
      </c>
      <c r="KUX20" s="1" t="s">
        <v>5245</v>
      </c>
      <c r="KUY20" s="1" t="s">
        <v>5245</v>
      </c>
      <c r="KUZ20" s="1" t="s">
        <v>5245</v>
      </c>
      <c r="KVA20" s="1" t="s">
        <v>5245</v>
      </c>
      <c r="KVB20" s="1" t="s">
        <v>5245</v>
      </c>
      <c r="KVC20" s="1" t="s">
        <v>5245</v>
      </c>
      <c r="KVD20" s="1" t="s">
        <v>5245</v>
      </c>
      <c r="KVE20" s="1" t="s">
        <v>5245</v>
      </c>
      <c r="KVF20" s="1" t="s">
        <v>5245</v>
      </c>
      <c r="KVG20" s="1" t="s">
        <v>5245</v>
      </c>
      <c r="KVH20" s="1" t="s">
        <v>5245</v>
      </c>
      <c r="KVI20" s="1" t="s">
        <v>5245</v>
      </c>
      <c r="KVJ20" s="1" t="s">
        <v>5245</v>
      </c>
      <c r="KVK20" s="1" t="s">
        <v>5245</v>
      </c>
      <c r="KVL20" s="1" t="s">
        <v>5245</v>
      </c>
      <c r="KVM20" s="1" t="s">
        <v>5245</v>
      </c>
      <c r="KVN20" s="1" t="s">
        <v>5245</v>
      </c>
      <c r="KVO20" s="1" t="s">
        <v>5245</v>
      </c>
      <c r="KVP20" s="1" t="s">
        <v>5245</v>
      </c>
      <c r="KVQ20" s="1" t="s">
        <v>5245</v>
      </c>
      <c r="KVR20" s="1" t="s">
        <v>5245</v>
      </c>
      <c r="KVS20" s="1" t="s">
        <v>5245</v>
      </c>
      <c r="KVT20" s="1" t="s">
        <v>5245</v>
      </c>
      <c r="KVU20" s="1" t="s">
        <v>5245</v>
      </c>
      <c r="KVV20" s="1" t="s">
        <v>5245</v>
      </c>
      <c r="KVW20" s="1" t="s">
        <v>5245</v>
      </c>
      <c r="KVX20" s="1" t="s">
        <v>5245</v>
      </c>
      <c r="KVY20" s="1" t="s">
        <v>5245</v>
      </c>
      <c r="KVZ20" s="1" t="s">
        <v>5245</v>
      </c>
      <c r="KWA20" s="1" t="s">
        <v>5245</v>
      </c>
      <c r="KWB20" s="1" t="s">
        <v>5245</v>
      </c>
      <c r="KWC20" s="1" t="s">
        <v>5245</v>
      </c>
      <c r="KWD20" s="1" t="s">
        <v>5245</v>
      </c>
      <c r="KWE20" s="1" t="s">
        <v>5245</v>
      </c>
      <c r="KWF20" s="1" t="s">
        <v>5245</v>
      </c>
      <c r="KWG20" s="1" t="s">
        <v>5245</v>
      </c>
      <c r="KWH20" s="1" t="s">
        <v>5245</v>
      </c>
      <c r="KWI20" s="1" t="s">
        <v>5245</v>
      </c>
      <c r="KWJ20" s="1" t="s">
        <v>5245</v>
      </c>
      <c r="KWK20" s="1" t="s">
        <v>5245</v>
      </c>
      <c r="KWL20" s="1" t="s">
        <v>5245</v>
      </c>
      <c r="KWM20" s="1" t="s">
        <v>5245</v>
      </c>
      <c r="KWN20" s="1" t="s">
        <v>5245</v>
      </c>
      <c r="KWO20" s="1" t="s">
        <v>5245</v>
      </c>
      <c r="KWP20" s="1" t="s">
        <v>5245</v>
      </c>
      <c r="KWQ20" s="1" t="s">
        <v>5245</v>
      </c>
      <c r="KWR20" s="1" t="s">
        <v>5245</v>
      </c>
      <c r="KWS20" s="1" t="s">
        <v>5245</v>
      </c>
      <c r="KWT20" s="1" t="s">
        <v>5245</v>
      </c>
      <c r="KWU20" s="1" t="s">
        <v>5245</v>
      </c>
      <c r="KWV20" s="1" t="s">
        <v>5245</v>
      </c>
      <c r="KWW20" s="1" t="s">
        <v>5245</v>
      </c>
      <c r="KWX20" s="1" t="s">
        <v>5245</v>
      </c>
      <c r="KWY20" s="1" t="s">
        <v>5245</v>
      </c>
      <c r="KWZ20" s="1" t="s">
        <v>5245</v>
      </c>
      <c r="KXA20" s="1" t="s">
        <v>5245</v>
      </c>
      <c r="KXB20" s="1" t="s">
        <v>5245</v>
      </c>
      <c r="KXC20" s="1" t="s">
        <v>5245</v>
      </c>
      <c r="KXD20" s="1" t="s">
        <v>5245</v>
      </c>
      <c r="KXE20" s="1" t="s">
        <v>5245</v>
      </c>
      <c r="KXF20" s="1" t="s">
        <v>5245</v>
      </c>
      <c r="KXG20" s="1" t="s">
        <v>5245</v>
      </c>
      <c r="KXH20" s="1" t="s">
        <v>5245</v>
      </c>
      <c r="KXI20" s="1" t="s">
        <v>5245</v>
      </c>
      <c r="KXJ20" s="1" t="s">
        <v>5245</v>
      </c>
      <c r="KXK20" s="1" t="s">
        <v>5245</v>
      </c>
      <c r="KXL20" s="1" t="s">
        <v>5245</v>
      </c>
      <c r="KXM20" s="1" t="s">
        <v>5245</v>
      </c>
      <c r="KXN20" s="1" t="s">
        <v>5245</v>
      </c>
      <c r="KXO20" s="1" t="s">
        <v>5245</v>
      </c>
      <c r="KXP20" s="1" t="s">
        <v>5245</v>
      </c>
      <c r="KXQ20" s="1" t="s">
        <v>5245</v>
      </c>
      <c r="KXR20" s="1" t="s">
        <v>5245</v>
      </c>
      <c r="KXS20" s="1" t="s">
        <v>5245</v>
      </c>
      <c r="KXT20" s="1" t="s">
        <v>5245</v>
      </c>
      <c r="KXU20" s="1" t="s">
        <v>5245</v>
      </c>
      <c r="KXV20" s="1" t="s">
        <v>5245</v>
      </c>
      <c r="KXW20" s="1" t="s">
        <v>5245</v>
      </c>
      <c r="KXX20" s="1" t="s">
        <v>5245</v>
      </c>
      <c r="KXY20" s="1" t="s">
        <v>5245</v>
      </c>
      <c r="KXZ20" s="1" t="s">
        <v>5245</v>
      </c>
      <c r="KYA20" s="1" t="s">
        <v>5245</v>
      </c>
      <c r="KYB20" s="1" t="s">
        <v>5245</v>
      </c>
      <c r="KYC20" s="1" t="s">
        <v>5245</v>
      </c>
      <c r="KYD20" s="1" t="s">
        <v>5245</v>
      </c>
      <c r="KYE20" s="1" t="s">
        <v>5245</v>
      </c>
      <c r="KYF20" s="1" t="s">
        <v>5245</v>
      </c>
      <c r="KYG20" s="1" t="s">
        <v>5245</v>
      </c>
      <c r="KYH20" s="1" t="s">
        <v>5245</v>
      </c>
      <c r="KYI20" s="1" t="s">
        <v>5245</v>
      </c>
      <c r="KYJ20" s="1" t="s">
        <v>5245</v>
      </c>
      <c r="KYK20" s="1" t="s">
        <v>5245</v>
      </c>
      <c r="KYL20" s="1" t="s">
        <v>5245</v>
      </c>
      <c r="KYM20" s="1" t="s">
        <v>5245</v>
      </c>
      <c r="KYN20" s="1" t="s">
        <v>5245</v>
      </c>
      <c r="KYO20" s="1" t="s">
        <v>5245</v>
      </c>
      <c r="KYP20" s="1" t="s">
        <v>5245</v>
      </c>
      <c r="KYQ20" s="1" t="s">
        <v>5245</v>
      </c>
      <c r="KYR20" s="1" t="s">
        <v>5245</v>
      </c>
      <c r="KYS20" s="1" t="s">
        <v>5245</v>
      </c>
      <c r="KYT20" s="1" t="s">
        <v>5245</v>
      </c>
      <c r="KYU20" s="1" t="s">
        <v>5245</v>
      </c>
      <c r="KYV20" s="1" t="s">
        <v>5245</v>
      </c>
      <c r="KYW20" s="1" t="s">
        <v>5245</v>
      </c>
      <c r="KYX20" s="1" t="s">
        <v>5245</v>
      </c>
      <c r="KYY20" s="1" t="s">
        <v>5245</v>
      </c>
      <c r="KYZ20" s="1" t="s">
        <v>5245</v>
      </c>
      <c r="KZA20" s="1" t="s">
        <v>5245</v>
      </c>
      <c r="KZB20" s="1" t="s">
        <v>5245</v>
      </c>
      <c r="KZC20" s="1" t="s">
        <v>5245</v>
      </c>
      <c r="KZD20" s="1" t="s">
        <v>5245</v>
      </c>
      <c r="KZE20" s="1" t="s">
        <v>5245</v>
      </c>
      <c r="KZF20" s="1" t="s">
        <v>5245</v>
      </c>
      <c r="KZG20" s="1" t="s">
        <v>5245</v>
      </c>
      <c r="KZH20" s="1" t="s">
        <v>5245</v>
      </c>
      <c r="KZI20" s="1" t="s">
        <v>5245</v>
      </c>
      <c r="KZJ20" s="1" t="s">
        <v>5245</v>
      </c>
      <c r="KZK20" s="1" t="s">
        <v>5245</v>
      </c>
      <c r="KZL20" s="1" t="s">
        <v>5245</v>
      </c>
      <c r="KZM20" s="1" t="s">
        <v>5245</v>
      </c>
      <c r="KZN20" s="1" t="s">
        <v>5245</v>
      </c>
      <c r="KZO20" s="1" t="s">
        <v>5245</v>
      </c>
      <c r="KZP20" s="1" t="s">
        <v>5245</v>
      </c>
      <c r="KZQ20" s="1" t="s">
        <v>5245</v>
      </c>
      <c r="KZR20" s="1" t="s">
        <v>5245</v>
      </c>
      <c r="KZS20" s="1" t="s">
        <v>5245</v>
      </c>
      <c r="KZT20" s="1" t="s">
        <v>5245</v>
      </c>
      <c r="KZU20" s="1" t="s">
        <v>5245</v>
      </c>
      <c r="KZV20" s="1" t="s">
        <v>5245</v>
      </c>
      <c r="KZW20" s="1" t="s">
        <v>5245</v>
      </c>
      <c r="KZX20" s="1" t="s">
        <v>5245</v>
      </c>
      <c r="KZY20" s="1" t="s">
        <v>5245</v>
      </c>
      <c r="KZZ20" s="1" t="s">
        <v>5245</v>
      </c>
      <c r="LAA20" s="1" t="s">
        <v>5245</v>
      </c>
      <c r="LAB20" s="1" t="s">
        <v>5245</v>
      </c>
      <c r="LAC20" s="1" t="s">
        <v>5245</v>
      </c>
      <c r="LAD20" s="1" t="s">
        <v>5245</v>
      </c>
      <c r="LAE20" s="1" t="s">
        <v>5245</v>
      </c>
      <c r="LAF20" s="1" t="s">
        <v>5245</v>
      </c>
      <c r="LAG20" s="1" t="s">
        <v>5245</v>
      </c>
      <c r="LAH20" s="1" t="s">
        <v>5245</v>
      </c>
      <c r="LAI20" s="1" t="s">
        <v>5245</v>
      </c>
      <c r="LAJ20" s="1" t="s">
        <v>5245</v>
      </c>
      <c r="LAK20" s="1" t="s">
        <v>5245</v>
      </c>
      <c r="LAL20" s="1" t="s">
        <v>5245</v>
      </c>
      <c r="LAM20" s="1" t="s">
        <v>5245</v>
      </c>
      <c r="LAN20" s="1" t="s">
        <v>5245</v>
      </c>
      <c r="LAO20" s="1" t="s">
        <v>5245</v>
      </c>
      <c r="LAP20" s="1" t="s">
        <v>5245</v>
      </c>
      <c r="LAQ20" s="1" t="s">
        <v>5245</v>
      </c>
      <c r="LAR20" s="1" t="s">
        <v>5245</v>
      </c>
      <c r="LAS20" s="1" t="s">
        <v>5245</v>
      </c>
      <c r="LAT20" s="1" t="s">
        <v>5245</v>
      </c>
      <c r="LAU20" s="1" t="s">
        <v>5245</v>
      </c>
      <c r="LAV20" s="1" t="s">
        <v>5245</v>
      </c>
      <c r="LAW20" s="1" t="s">
        <v>5245</v>
      </c>
      <c r="LAX20" s="1" t="s">
        <v>5245</v>
      </c>
      <c r="LAY20" s="1" t="s">
        <v>5245</v>
      </c>
      <c r="LAZ20" s="1" t="s">
        <v>5245</v>
      </c>
      <c r="LBA20" s="1" t="s">
        <v>5245</v>
      </c>
      <c r="LBB20" s="1" t="s">
        <v>5245</v>
      </c>
      <c r="LBC20" s="1" t="s">
        <v>5245</v>
      </c>
      <c r="LBD20" s="1" t="s">
        <v>5245</v>
      </c>
      <c r="LBE20" s="1" t="s">
        <v>5245</v>
      </c>
      <c r="LBF20" s="1" t="s">
        <v>5245</v>
      </c>
      <c r="LBG20" s="1" t="s">
        <v>5245</v>
      </c>
      <c r="LBH20" s="1" t="s">
        <v>5245</v>
      </c>
      <c r="LBI20" s="1" t="s">
        <v>5245</v>
      </c>
      <c r="LBJ20" s="1" t="s">
        <v>5245</v>
      </c>
      <c r="LBK20" s="1" t="s">
        <v>5245</v>
      </c>
      <c r="LBL20" s="1" t="s">
        <v>5245</v>
      </c>
      <c r="LBM20" s="1" t="s">
        <v>5245</v>
      </c>
      <c r="LBN20" s="1" t="s">
        <v>5245</v>
      </c>
      <c r="LBO20" s="1" t="s">
        <v>5245</v>
      </c>
      <c r="LBP20" s="1" t="s">
        <v>5245</v>
      </c>
      <c r="LBQ20" s="1" t="s">
        <v>5245</v>
      </c>
      <c r="LBR20" s="1" t="s">
        <v>5245</v>
      </c>
      <c r="LBS20" s="1" t="s">
        <v>5245</v>
      </c>
      <c r="LBT20" s="1" t="s">
        <v>5245</v>
      </c>
      <c r="LBU20" s="1" t="s">
        <v>5245</v>
      </c>
      <c r="LBV20" s="1" t="s">
        <v>5245</v>
      </c>
      <c r="LBW20" s="1" t="s">
        <v>5245</v>
      </c>
      <c r="LBX20" s="1" t="s">
        <v>5245</v>
      </c>
      <c r="LBY20" s="1" t="s">
        <v>5245</v>
      </c>
      <c r="LBZ20" s="1" t="s">
        <v>5245</v>
      </c>
      <c r="LCA20" s="1" t="s">
        <v>5245</v>
      </c>
      <c r="LCB20" s="1" t="s">
        <v>5245</v>
      </c>
      <c r="LCC20" s="1" t="s">
        <v>5245</v>
      </c>
      <c r="LCD20" s="1" t="s">
        <v>5245</v>
      </c>
      <c r="LCE20" s="1" t="s">
        <v>5245</v>
      </c>
      <c r="LCF20" s="1" t="s">
        <v>5245</v>
      </c>
      <c r="LCG20" s="1" t="s">
        <v>5245</v>
      </c>
      <c r="LCH20" s="1" t="s">
        <v>5245</v>
      </c>
      <c r="LCI20" s="1" t="s">
        <v>5245</v>
      </c>
      <c r="LCJ20" s="1" t="s">
        <v>5245</v>
      </c>
      <c r="LCK20" s="1" t="s">
        <v>5245</v>
      </c>
      <c r="LCL20" s="1" t="s">
        <v>5245</v>
      </c>
      <c r="LCM20" s="1" t="s">
        <v>5245</v>
      </c>
      <c r="LCN20" s="1" t="s">
        <v>5245</v>
      </c>
      <c r="LCO20" s="1" t="s">
        <v>5245</v>
      </c>
      <c r="LCP20" s="1" t="s">
        <v>5245</v>
      </c>
      <c r="LCQ20" s="1" t="s">
        <v>5245</v>
      </c>
      <c r="LCR20" s="1" t="s">
        <v>5245</v>
      </c>
      <c r="LCS20" s="1" t="s">
        <v>5245</v>
      </c>
      <c r="LCT20" s="1" t="s">
        <v>5245</v>
      </c>
      <c r="LCU20" s="1" t="s">
        <v>5245</v>
      </c>
      <c r="LCV20" s="1" t="s">
        <v>5245</v>
      </c>
      <c r="LCW20" s="1" t="s">
        <v>5245</v>
      </c>
      <c r="LCX20" s="1" t="s">
        <v>5245</v>
      </c>
      <c r="LCY20" s="1" t="s">
        <v>5245</v>
      </c>
      <c r="LCZ20" s="1" t="s">
        <v>5245</v>
      </c>
      <c r="LDA20" s="1" t="s">
        <v>5245</v>
      </c>
      <c r="LDB20" s="1" t="s">
        <v>5245</v>
      </c>
      <c r="LDC20" s="1" t="s">
        <v>5245</v>
      </c>
      <c r="LDD20" s="1" t="s">
        <v>5245</v>
      </c>
      <c r="LDE20" s="1" t="s">
        <v>5245</v>
      </c>
      <c r="LDF20" s="1" t="s">
        <v>5245</v>
      </c>
      <c r="LDG20" s="1" t="s">
        <v>5245</v>
      </c>
      <c r="LDH20" s="1" t="s">
        <v>5245</v>
      </c>
      <c r="LDI20" s="1" t="s">
        <v>5245</v>
      </c>
      <c r="LDJ20" s="1" t="s">
        <v>5245</v>
      </c>
      <c r="LDK20" s="1" t="s">
        <v>5245</v>
      </c>
      <c r="LDL20" s="1" t="s">
        <v>5245</v>
      </c>
      <c r="LDM20" s="1" t="s">
        <v>5245</v>
      </c>
      <c r="LDN20" s="1" t="s">
        <v>5245</v>
      </c>
      <c r="LDO20" s="1" t="s">
        <v>5245</v>
      </c>
      <c r="LDP20" s="1" t="s">
        <v>5245</v>
      </c>
      <c r="LDQ20" s="1" t="s">
        <v>5245</v>
      </c>
      <c r="LDR20" s="1" t="s">
        <v>5245</v>
      </c>
      <c r="LDS20" s="1" t="s">
        <v>5245</v>
      </c>
      <c r="LDT20" s="1" t="s">
        <v>5245</v>
      </c>
      <c r="LDU20" s="1" t="s">
        <v>5245</v>
      </c>
      <c r="LDV20" s="1" t="s">
        <v>5245</v>
      </c>
      <c r="LDW20" s="1" t="s">
        <v>5245</v>
      </c>
      <c r="LDX20" s="1" t="s">
        <v>5245</v>
      </c>
      <c r="LDY20" s="1" t="s">
        <v>5245</v>
      </c>
      <c r="LDZ20" s="1" t="s">
        <v>5245</v>
      </c>
      <c r="LEA20" s="1" t="s">
        <v>5245</v>
      </c>
      <c r="LEB20" s="1" t="s">
        <v>5245</v>
      </c>
      <c r="LEC20" s="1" t="s">
        <v>5245</v>
      </c>
      <c r="LED20" s="1" t="s">
        <v>5245</v>
      </c>
      <c r="LEE20" s="1" t="s">
        <v>5245</v>
      </c>
      <c r="LEF20" s="1" t="s">
        <v>5245</v>
      </c>
      <c r="LEG20" s="1" t="s">
        <v>5245</v>
      </c>
      <c r="LEH20" s="1" t="s">
        <v>5245</v>
      </c>
      <c r="LEI20" s="1" t="s">
        <v>5245</v>
      </c>
      <c r="LEJ20" s="1" t="s">
        <v>5245</v>
      </c>
      <c r="LEK20" s="1" t="s">
        <v>5245</v>
      </c>
      <c r="LEL20" s="1" t="s">
        <v>5245</v>
      </c>
      <c r="LEM20" s="1" t="s">
        <v>5245</v>
      </c>
      <c r="LEN20" s="1" t="s">
        <v>5245</v>
      </c>
      <c r="LEO20" s="1" t="s">
        <v>5245</v>
      </c>
      <c r="LEP20" s="1" t="s">
        <v>5245</v>
      </c>
      <c r="LEQ20" s="1" t="s">
        <v>5245</v>
      </c>
      <c r="LER20" s="1" t="s">
        <v>5245</v>
      </c>
      <c r="LES20" s="1" t="s">
        <v>5245</v>
      </c>
      <c r="LET20" s="1" t="s">
        <v>5245</v>
      </c>
      <c r="LEU20" s="1" t="s">
        <v>5245</v>
      </c>
      <c r="LEV20" s="1" t="s">
        <v>5245</v>
      </c>
      <c r="LEW20" s="1" t="s">
        <v>5245</v>
      </c>
      <c r="LEX20" s="1" t="s">
        <v>5245</v>
      </c>
      <c r="LEY20" s="1" t="s">
        <v>5245</v>
      </c>
      <c r="LEZ20" s="1" t="s">
        <v>5245</v>
      </c>
      <c r="LFA20" s="1" t="s">
        <v>5245</v>
      </c>
      <c r="LFB20" s="1" t="s">
        <v>5245</v>
      </c>
      <c r="LFC20" s="1" t="s">
        <v>5245</v>
      </c>
      <c r="LFD20" s="1" t="s">
        <v>5245</v>
      </c>
      <c r="LFE20" s="1" t="s">
        <v>5245</v>
      </c>
      <c r="LFF20" s="1" t="s">
        <v>5245</v>
      </c>
      <c r="LFG20" s="1" t="s">
        <v>5245</v>
      </c>
      <c r="LFH20" s="1" t="s">
        <v>5245</v>
      </c>
      <c r="LFI20" s="1" t="s">
        <v>5245</v>
      </c>
      <c r="LFJ20" s="1" t="s">
        <v>5245</v>
      </c>
      <c r="LFK20" s="1" t="s">
        <v>5245</v>
      </c>
      <c r="LFL20" s="1" t="s">
        <v>5245</v>
      </c>
      <c r="LFM20" s="1" t="s">
        <v>5245</v>
      </c>
      <c r="LFN20" s="1" t="s">
        <v>5245</v>
      </c>
      <c r="LFO20" s="1" t="s">
        <v>5245</v>
      </c>
      <c r="LFP20" s="1" t="s">
        <v>5245</v>
      </c>
      <c r="LFQ20" s="1" t="s">
        <v>5245</v>
      </c>
      <c r="LFR20" s="1" t="s">
        <v>5245</v>
      </c>
      <c r="LFS20" s="1" t="s">
        <v>5245</v>
      </c>
      <c r="LFT20" s="1" t="s">
        <v>5245</v>
      </c>
      <c r="LFU20" s="1" t="s">
        <v>5245</v>
      </c>
      <c r="LFV20" s="1" t="s">
        <v>5245</v>
      </c>
      <c r="LFW20" s="1" t="s">
        <v>5245</v>
      </c>
      <c r="LFX20" s="1" t="s">
        <v>5245</v>
      </c>
      <c r="LFY20" s="1" t="s">
        <v>5245</v>
      </c>
      <c r="LFZ20" s="1" t="s">
        <v>5245</v>
      </c>
      <c r="LGA20" s="1" t="s">
        <v>5245</v>
      </c>
      <c r="LGB20" s="1" t="s">
        <v>5245</v>
      </c>
      <c r="LGC20" s="1" t="s">
        <v>5245</v>
      </c>
      <c r="LGD20" s="1" t="s">
        <v>5245</v>
      </c>
      <c r="LGE20" s="1" t="s">
        <v>5245</v>
      </c>
      <c r="LGF20" s="1" t="s">
        <v>5245</v>
      </c>
      <c r="LGG20" s="1" t="s">
        <v>5245</v>
      </c>
      <c r="LGH20" s="1" t="s">
        <v>5245</v>
      </c>
      <c r="LGI20" s="1" t="s">
        <v>5245</v>
      </c>
      <c r="LGJ20" s="1" t="s">
        <v>5245</v>
      </c>
      <c r="LGK20" s="1" t="s">
        <v>5245</v>
      </c>
      <c r="LGL20" s="1" t="s">
        <v>5245</v>
      </c>
      <c r="LGM20" s="1" t="s">
        <v>5245</v>
      </c>
      <c r="LGN20" s="1" t="s">
        <v>5245</v>
      </c>
      <c r="LGO20" s="1" t="s">
        <v>5245</v>
      </c>
      <c r="LGP20" s="1" t="s">
        <v>5245</v>
      </c>
      <c r="LGQ20" s="1" t="s">
        <v>5245</v>
      </c>
      <c r="LGR20" s="1" t="s">
        <v>5245</v>
      </c>
      <c r="LGS20" s="1" t="s">
        <v>5245</v>
      </c>
      <c r="LGT20" s="1" t="s">
        <v>5245</v>
      </c>
      <c r="LGU20" s="1" t="s">
        <v>5245</v>
      </c>
      <c r="LGV20" s="1" t="s">
        <v>5245</v>
      </c>
      <c r="LGW20" s="1" t="s">
        <v>5245</v>
      </c>
      <c r="LGX20" s="1" t="s">
        <v>5245</v>
      </c>
      <c r="LGY20" s="1" t="s">
        <v>5245</v>
      </c>
      <c r="LGZ20" s="1" t="s">
        <v>5245</v>
      </c>
      <c r="LHA20" s="1" t="s">
        <v>5245</v>
      </c>
      <c r="LHB20" s="1" t="s">
        <v>5245</v>
      </c>
      <c r="LHC20" s="1" t="s">
        <v>5245</v>
      </c>
      <c r="LHD20" s="1" t="s">
        <v>5245</v>
      </c>
      <c r="LHE20" s="1" t="s">
        <v>5245</v>
      </c>
      <c r="LHF20" s="1" t="s">
        <v>5245</v>
      </c>
      <c r="LHG20" s="1" t="s">
        <v>5245</v>
      </c>
      <c r="LHH20" s="1" t="s">
        <v>5245</v>
      </c>
      <c r="LHI20" s="1" t="s">
        <v>5245</v>
      </c>
      <c r="LHJ20" s="1" t="s">
        <v>5245</v>
      </c>
      <c r="LHK20" s="1" t="s">
        <v>5245</v>
      </c>
      <c r="LHL20" s="1" t="s">
        <v>5245</v>
      </c>
      <c r="LHM20" s="1" t="s">
        <v>5245</v>
      </c>
      <c r="LHN20" s="1" t="s">
        <v>5245</v>
      </c>
      <c r="LHO20" s="1" t="s">
        <v>5245</v>
      </c>
      <c r="LHP20" s="1" t="s">
        <v>5245</v>
      </c>
      <c r="LHQ20" s="1" t="s">
        <v>5245</v>
      </c>
      <c r="LHR20" s="1" t="s">
        <v>5245</v>
      </c>
      <c r="LHS20" s="1" t="s">
        <v>5245</v>
      </c>
      <c r="LHT20" s="1" t="s">
        <v>5245</v>
      </c>
      <c r="LHU20" s="1" t="s">
        <v>5245</v>
      </c>
      <c r="LHV20" s="1" t="s">
        <v>5245</v>
      </c>
      <c r="LHW20" s="1" t="s">
        <v>5245</v>
      </c>
      <c r="LHX20" s="1" t="s">
        <v>5245</v>
      </c>
      <c r="LHY20" s="1" t="s">
        <v>5245</v>
      </c>
      <c r="LHZ20" s="1" t="s">
        <v>5245</v>
      </c>
      <c r="LIA20" s="1" t="s">
        <v>5245</v>
      </c>
      <c r="LIB20" s="1" t="s">
        <v>5245</v>
      </c>
      <c r="LIC20" s="1" t="s">
        <v>5245</v>
      </c>
      <c r="LID20" s="1" t="s">
        <v>5245</v>
      </c>
      <c r="LIE20" s="1" t="s">
        <v>5245</v>
      </c>
      <c r="LIF20" s="1" t="s">
        <v>5245</v>
      </c>
      <c r="LIG20" s="1" t="s">
        <v>5245</v>
      </c>
      <c r="LIH20" s="1" t="s">
        <v>5245</v>
      </c>
      <c r="LII20" s="1" t="s">
        <v>5245</v>
      </c>
      <c r="LIJ20" s="1" t="s">
        <v>5245</v>
      </c>
      <c r="LIK20" s="1" t="s">
        <v>5245</v>
      </c>
      <c r="LIL20" s="1" t="s">
        <v>5245</v>
      </c>
      <c r="LIM20" s="1" t="s">
        <v>5245</v>
      </c>
      <c r="LIN20" s="1" t="s">
        <v>5245</v>
      </c>
      <c r="LIO20" s="1" t="s">
        <v>5245</v>
      </c>
      <c r="LIP20" s="1" t="s">
        <v>5245</v>
      </c>
      <c r="LIQ20" s="1" t="s">
        <v>5245</v>
      </c>
      <c r="LIR20" s="1" t="s">
        <v>5245</v>
      </c>
      <c r="LIS20" s="1" t="s">
        <v>5245</v>
      </c>
      <c r="LIT20" s="1" t="s">
        <v>5245</v>
      </c>
      <c r="LIU20" s="1" t="s">
        <v>5245</v>
      </c>
      <c r="LIV20" s="1" t="s">
        <v>5245</v>
      </c>
      <c r="LIW20" s="1" t="s">
        <v>5245</v>
      </c>
      <c r="LIX20" s="1" t="s">
        <v>5245</v>
      </c>
      <c r="LIY20" s="1" t="s">
        <v>5245</v>
      </c>
      <c r="LIZ20" s="1" t="s">
        <v>5245</v>
      </c>
      <c r="LJA20" s="1" t="s">
        <v>5245</v>
      </c>
      <c r="LJB20" s="1" t="s">
        <v>5245</v>
      </c>
      <c r="LJC20" s="1" t="s">
        <v>5245</v>
      </c>
      <c r="LJD20" s="1" t="s">
        <v>5245</v>
      </c>
      <c r="LJE20" s="1" t="s">
        <v>5245</v>
      </c>
      <c r="LJF20" s="1" t="s">
        <v>5245</v>
      </c>
      <c r="LJG20" s="1" t="s">
        <v>5245</v>
      </c>
      <c r="LJH20" s="1" t="s">
        <v>5245</v>
      </c>
      <c r="LJI20" s="1" t="s">
        <v>5245</v>
      </c>
      <c r="LJJ20" s="1" t="s">
        <v>5245</v>
      </c>
      <c r="LJK20" s="1" t="s">
        <v>5245</v>
      </c>
      <c r="LJL20" s="1" t="s">
        <v>5245</v>
      </c>
      <c r="LJM20" s="1" t="s">
        <v>5245</v>
      </c>
      <c r="LJN20" s="1" t="s">
        <v>5245</v>
      </c>
      <c r="LJO20" s="1" t="s">
        <v>5245</v>
      </c>
      <c r="LJP20" s="1" t="s">
        <v>5245</v>
      </c>
      <c r="LJQ20" s="1" t="s">
        <v>5245</v>
      </c>
      <c r="LJR20" s="1" t="s">
        <v>5245</v>
      </c>
      <c r="LJS20" s="1" t="s">
        <v>5245</v>
      </c>
      <c r="LJT20" s="1" t="s">
        <v>5245</v>
      </c>
      <c r="LJU20" s="1" t="s">
        <v>5245</v>
      </c>
      <c r="LJV20" s="1" t="s">
        <v>5245</v>
      </c>
      <c r="LJW20" s="1" t="s">
        <v>5245</v>
      </c>
      <c r="LJX20" s="1" t="s">
        <v>5245</v>
      </c>
      <c r="LJY20" s="1" t="s">
        <v>5245</v>
      </c>
      <c r="LJZ20" s="1" t="s">
        <v>5245</v>
      </c>
      <c r="LKA20" s="1" t="s">
        <v>5245</v>
      </c>
      <c r="LKB20" s="1" t="s">
        <v>5245</v>
      </c>
      <c r="LKC20" s="1" t="s">
        <v>5245</v>
      </c>
      <c r="LKD20" s="1" t="s">
        <v>5245</v>
      </c>
      <c r="LKE20" s="1" t="s">
        <v>5245</v>
      </c>
      <c r="LKF20" s="1" t="s">
        <v>5245</v>
      </c>
      <c r="LKG20" s="1" t="s">
        <v>5245</v>
      </c>
      <c r="LKH20" s="1" t="s">
        <v>5245</v>
      </c>
      <c r="LKI20" s="1" t="s">
        <v>5245</v>
      </c>
      <c r="LKJ20" s="1" t="s">
        <v>5245</v>
      </c>
      <c r="LKK20" s="1" t="s">
        <v>5245</v>
      </c>
      <c r="LKL20" s="1" t="s">
        <v>5245</v>
      </c>
      <c r="LKM20" s="1" t="s">
        <v>5245</v>
      </c>
      <c r="LKN20" s="1" t="s">
        <v>5245</v>
      </c>
      <c r="LKO20" s="1" t="s">
        <v>5245</v>
      </c>
      <c r="LKP20" s="1" t="s">
        <v>5245</v>
      </c>
      <c r="LKQ20" s="1" t="s">
        <v>5245</v>
      </c>
      <c r="LKR20" s="1" t="s">
        <v>5245</v>
      </c>
      <c r="LKS20" s="1" t="s">
        <v>5245</v>
      </c>
      <c r="LKT20" s="1" t="s">
        <v>5245</v>
      </c>
      <c r="LKU20" s="1" t="s">
        <v>5245</v>
      </c>
      <c r="LKV20" s="1" t="s">
        <v>5245</v>
      </c>
      <c r="LKW20" s="1" t="s">
        <v>5245</v>
      </c>
      <c r="LKX20" s="1" t="s">
        <v>5245</v>
      </c>
      <c r="LKY20" s="1" t="s">
        <v>5245</v>
      </c>
      <c r="LKZ20" s="1" t="s">
        <v>5245</v>
      </c>
      <c r="LLA20" s="1" t="s">
        <v>5245</v>
      </c>
      <c r="LLB20" s="1" t="s">
        <v>5245</v>
      </c>
      <c r="LLC20" s="1" t="s">
        <v>5245</v>
      </c>
      <c r="LLD20" s="1" t="s">
        <v>5245</v>
      </c>
      <c r="LLE20" s="1" t="s">
        <v>5245</v>
      </c>
      <c r="LLF20" s="1" t="s">
        <v>5245</v>
      </c>
      <c r="LLG20" s="1" t="s">
        <v>5245</v>
      </c>
      <c r="LLH20" s="1" t="s">
        <v>5245</v>
      </c>
      <c r="LLI20" s="1" t="s">
        <v>5245</v>
      </c>
      <c r="LLJ20" s="1" t="s">
        <v>5245</v>
      </c>
      <c r="LLK20" s="1" t="s">
        <v>5245</v>
      </c>
      <c r="LLL20" s="1" t="s">
        <v>5245</v>
      </c>
      <c r="LLM20" s="1" t="s">
        <v>5245</v>
      </c>
      <c r="LLN20" s="1" t="s">
        <v>5245</v>
      </c>
      <c r="LLO20" s="1" t="s">
        <v>5245</v>
      </c>
      <c r="LLP20" s="1" t="s">
        <v>5245</v>
      </c>
      <c r="LLQ20" s="1" t="s">
        <v>5245</v>
      </c>
      <c r="LLR20" s="1" t="s">
        <v>5245</v>
      </c>
      <c r="LLS20" s="1" t="s">
        <v>5245</v>
      </c>
      <c r="LLT20" s="1" t="s">
        <v>5245</v>
      </c>
      <c r="LLU20" s="1" t="s">
        <v>5245</v>
      </c>
      <c r="LLV20" s="1" t="s">
        <v>5245</v>
      </c>
      <c r="LLW20" s="1" t="s">
        <v>5245</v>
      </c>
      <c r="LLX20" s="1" t="s">
        <v>5245</v>
      </c>
      <c r="LLY20" s="1" t="s">
        <v>5245</v>
      </c>
      <c r="LLZ20" s="1" t="s">
        <v>5245</v>
      </c>
      <c r="LMA20" s="1" t="s">
        <v>5245</v>
      </c>
      <c r="LMB20" s="1" t="s">
        <v>5245</v>
      </c>
      <c r="LMC20" s="1" t="s">
        <v>5245</v>
      </c>
      <c r="LMD20" s="1" t="s">
        <v>5245</v>
      </c>
      <c r="LME20" s="1" t="s">
        <v>5245</v>
      </c>
      <c r="LMF20" s="1" t="s">
        <v>5245</v>
      </c>
      <c r="LMG20" s="1" t="s">
        <v>5245</v>
      </c>
      <c r="LMH20" s="1" t="s">
        <v>5245</v>
      </c>
      <c r="LMI20" s="1" t="s">
        <v>5245</v>
      </c>
      <c r="LMJ20" s="1" t="s">
        <v>5245</v>
      </c>
      <c r="LMK20" s="1" t="s">
        <v>5245</v>
      </c>
      <c r="LML20" s="1" t="s">
        <v>5245</v>
      </c>
      <c r="LMM20" s="1" t="s">
        <v>5245</v>
      </c>
      <c r="LMN20" s="1" t="s">
        <v>5245</v>
      </c>
      <c r="LMO20" s="1" t="s">
        <v>5245</v>
      </c>
      <c r="LMP20" s="1" t="s">
        <v>5245</v>
      </c>
      <c r="LMQ20" s="1" t="s">
        <v>5245</v>
      </c>
      <c r="LMR20" s="1" t="s">
        <v>5245</v>
      </c>
      <c r="LMS20" s="1" t="s">
        <v>5245</v>
      </c>
      <c r="LMT20" s="1" t="s">
        <v>5245</v>
      </c>
      <c r="LMU20" s="1" t="s">
        <v>5245</v>
      </c>
      <c r="LMV20" s="1" t="s">
        <v>5245</v>
      </c>
      <c r="LMW20" s="1" t="s">
        <v>5245</v>
      </c>
      <c r="LMX20" s="1" t="s">
        <v>5245</v>
      </c>
      <c r="LMY20" s="1" t="s">
        <v>5245</v>
      </c>
      <c r="LMZ20" s="1" t="s">
        <v>5245</v>
      </c>
      <c r="LNA20" s="1" t="s">
        <v>5245</v>
      </c>
      <c r="LNB20" s="1" t="s">
        <v>5245</v>
      </c>
      <c r="LNC20" s="1" t="s">
        <v>5245</v>
      </c>
      <c r="LND20" s="1" t="s">
        <v>5245</v>
      </c>
      <c r="LNE20" s="1" t="s">
        <v>5245</v>
      </c>
      <c r="LNF20" s="1" t="s">
        <v>5245</v>
      </c>
      <c r="LNG20" s="1" t="s">
        <v>5245</v>
      </c>
      <c r="LNH20" s="1" t="s">
        <v>5245</v>
      </c>
      <c r="LNI20" s="1" t="s">
        <v>5245</v>
      </c>
      <c r="LNJ20" s="1" t="s">
        <v>5245</v>
      </c>
      <c r="LNK20" s="1" t="s">
        <v>5245</v>
      </c>
      <c r="LNL20" s="1" t="s">
        <v>5245</v>
      </c>
      <c r="LNM20" s="1" t="s">
        <v>5245</v>
      </c>
      <c r="LNN20" s="1" t="s">
        <v>5245</v>
      </c>
      <c r="LNO20" s="1" t="s">
        <v>5245</v>
      </c>
      <c r="LNP20" s="1" t="s">
        <v>5245</v>
      </c>
      <c r="LNQ20" s="1" t="s">
        <v>5245</v>
      </c>
      <c r="LNR20" s="1" t="s">
        <v>5245</v>
      </c>
      <c r="LNS20" s="1" t="s">
        <v>5245</v>
      </c>
      <c r="LNT20" s="1" t="s">
        <v>5245</v>
      </c>
      <c r="LNU20" s="1" t="s">
        <v>5245</v>
      </c>
      <c r="LNV20" s="1" t="s">
        <v>5245</v>
      </c>
      <c r="LNW20" s="1" t="s">
        <v>5245</v>
      </c>
      <c r="LNX20" s="1" t="s">
        <v>5245</v>
      </c>
      <c r="LNY20" s="1" t="s">
        <v>5245</v>
      </c>
      <c r="LNZ20" s="1" t="s">
        <v>5245</v>
      </c>
      <c r="LOA20" s="1" t="s">
        <v>5245</v>
      </c>
      <c r="LOB20" s="1" t="s">
        <v>5245</v>
      </c>
      <c r="LOC20" s="1" t="s">
        <v>5245</v>
      </c>
      <c r="LOD20" s="1" t="s">
        <v>5245</v>
      </c>
      <c r="LOE20" s="1" t="s">
        <v>5245</v>
      </c>
      <c r="LOF20" s="1" t="s">
        <v>5245</v>
      </c>
      <c r="LOG20" s="1" t="s">
        <v>5245</v>
      </c>
      <c r="LOH20" s="1" t="s">
        <v>5245</v>
      </c>
      <c r="LOI20" s="1" t="s">
        <v>5245</v>
      </c>
      <c r="LOJ20" s="1" t="s">
        <v>5245</v>
      </c>
      <c r="LOK20" s="1" t="s">
        <v>5245</v>
      </c>
      <c r="LOL20" s="1" t="s">
        <v>5245</v>
      </c>
      <c r="LOM20" s="1" t="s">
        <v>5245</v>
      </c>
      <c r="LON20" s="1" t="s">
        <v>5245</v>
      </c>
      <c r="LOO20" s="1" t="s">
        <v>5245</v>
      </c>
      <c r="LOP20" s="1" t="s">
        <v>5245</v>
      </c>
      <c r="LOQ20" s="1" t="s">
        <v>5245</v>
      </c>
      <c r="LOR20" s="1" t="s">
        <v>5245</v>
      </c>
      <c r="LOS20" s="1" t="s">
        <v>5245</v>
      </c>
      <c r="LOT20" s="1" t="s">
        <v>5245</v>
      </c>
      <c r="LOU20" s="1" t="s">
        <v>5245</v>
      </c>
      <c r="LOV20" s="1" t="s">
        <v>5245</v>
      </c>
      <c r="LOW20" s="1" t="s">
        <v>5245</v>
      </c>
      <c r="LOX20" s="1" t="s">
        <v>5245</v>
      </c>
      <c r="LOY20" s="1" t="s">
        <v>5245</v>
      </c>
      <c r="LOZ20" s="1" t="s">
        <v>5245</v>
      </c>
      <c r="LPA20" s="1" t="s">
        <v>5245</v>
      </c>
      <c r="LPB20" s="1" t="s">
        <v>5245</v>
      </c>
      <c r="LPC20" s="1" t="s">
        <v>5245</v>
      </c>
      <c r="LPD20" s="1" t="s">
        <v>5245</v>
      </c>
      <c r="LPE20" s="1" t="s">
        <v>5245</v>
      </c>
      <c r="LPF20" s="1" t="s">
        <v>5245</v>
      </c>
      <c r="LPG20" s="1" t="s">
        <v>5245</v>
      </c>
      <c r="LPH20" s="1" t="s">
        <v>5245</v>
      </c>
      <c r="LPI20" s="1" t="s">
        <v>5245</v>
      </c>
      <c r="LPJ20" s="1" t="s">
        <v>5245</v>
      </c>
      <c r="LPK20" s="1" t="s">
        <v>5245</v>
      </c>
      <c r="LPL20" s="1" t="s">
        <v>5245</v>
      </c>
      <c r="LPM20" s="1" t="s">
        <v>5245</v>
      </c>
      <c r="LPN20" s="1" t="s">
        <v>5245</v>
      </c>
      <c r="LPO20" s="1" t="s">
        <v>5245</v>
      </c>
      <c r="LPP20" s="1" t="s">
        <v>5245</v>
      </c>
      <c r="LPQ20" s="1" t="s">
        <v>5245</v>
      </c>
      <c r="LPR20" s="1" t="s">
        <v>5245</v>
      </c>
      <c r="LPS20" s="1" t="s">
        <v>5245</v>
      </c>
      <c r="LPT20" s="1" t="s">
        <v>5245</v>
      </c>
      <c r="LPU20" s="1" t="s">
        <v>5245</v>
      </c>
      <c r="LPV20" s="1" t="s">
        <v>5245</v>
      </c>
      <c r="LPW20" s="1" t="s">
        <v>5245</v>
      </c>
      <c r="LPX20" s="1" t="s">
        <v>5245</v>
      </c>
      <c r="LPY20" s="1" t="s">
        <v>5245</v>
      </c>
      <c r="LPZ20" s="1" t="s">
        <v>5245</v>
      </c>
      <c r="LQA20" s="1" t="s">
        <v>5245</v>
      </c>
      <c r="LQB20" s="1" t="s">
        <v>5245</v>
      </c>
      <c r="LQC20" s="1" t="s">
        <v>5245</v>
      </c>
      <c r="LQD20" s="1" t="s">
        <v>5245</v>
      </c>
      <c r="LQE20" s="1" t="s">
        <v>5245</v>
      </c>
      <c r="LQF20" s="1" t="s">
        <v>5245</v>
      </c>
      <c r="LQG20" s="1" t="s">
        <v>5245</v>
      </c>
      <c r="LQH20" s="1" t="s">
        <v>5245</v>
      </c>
      <c r="LQI20" s="1" t="s">
        <v>5245</v>
      </c>
      <c r="LQJ20" s="1" t="s">
        <v>5245</v>
      </c>
      <c r="LQK20" s="1" t="s">
        <v>5245</v>
      </c>
      <c r="LQL20" s="1" t="s">
        <v>5245</v>
      </c>
      <c r="LQM20" s="1" t="s">
        <v>5245</v>
      </c>
      <c r="LQN20" s="1" t="s">
        <v>5245</v>
      </c>
      <c r="LQO20" s="1" t="s">
        <v>5245</v>
      </c>
      <c r="LQP20" s="1" t="s">
        <v>5245</v>
      </c>
      <c r="LQQ20" s="1" t="s">
        <v>5245</v>
      </c>
      <c r="LQR20" s="1" t="s">
        <v>5245</v>
      </c>
      <c r="LQS20" s="1" t="s">
        <v>5245</v>
      </c>
      <c r="LQT20" s="1" t="s">
        <v>5245</v>
      </c>
      <c r="LQU20" s="1" t="s">
        <v>5245</v>
      </c>
      <c r="LQV20" s="1" t="s">
        <v>5245</v>
      </c>
      <c r="LQW20" s="1" t="s">
        <v>5245</v>
      </c>
      <c r="LQX20" s="1" t="s">
        <v>5245</v>
      </c>
      <c r="LQY20" s="1" t="s">
        <v>5245</v>
      </c>
      <c r="LQZ20" s="1" t="s">
        <v>5245</v>
      </c>
      <c r="LRA20" s="1" t="s">
        <v>5245</v>
      </c>
      <c r="LRB20" s="1" t="s">
        <v>5245</v>
      </c>
      <c r="LRC20" s="1" t="s">
        <v>5245</v>
      </c>
      <c r="LRD20" s="1" t="s">
        <v>5245</v>
      </c>
      <c r="LRE20" s="1" t="s">
        <v>5245</v>
      </c>
      <c r="LRF20" s="1" t="s">
        <v>5245</v>
      </c>
      <c r="LRG20" s="1" t="s">
        <v>5245</v>
      </c>
      <c r="LRH20" s="1" t="s">
        <v>5245</v>
      </c>
      <c r="LRI20" s="1" t="s">
        <v>5245</v>
      </c>
      <c r="LRJ20" s="1" t="s">
        <v>5245</v>
      </c>
      <c r="LRK20" s="1" t="s">
        <v>5245</v>
      </c>
      <c r="LRL20" s="1" t="s">
        <v>5245</v>
      </c>
      <c r="LRM20" s="1" t="s">
        <v>5245</v>
      </c>
      <c r="LRN20" s="1" t="s">
        <v>5245</v>
      </c>
      <c r="LRO20" s="1" t="s">
        <v>5245</v>
      </c>
      <c r="LRP20" s="1" t="s">
        <v>5245</v>
      </c>
      <c r="LRQ20" s="1" t="s">
        <v>5245</v>
      </c>
      <c r="LRR20" s="1" t="s">
        <v>5245</v>
      </c>
      <c r="LRS20" s="1" t="s">
        <v>5245</v>
      </c>
      <c r="LRT20" s="1" t="s">
        <v>5245</v>
      </c>
      <c r="LRU20" s="1" t="s">
        <v>5245</v>
      </c>
      <c r="LRV20" s="1" t="s">
        <v>5245</v>
      </c>
      <c r="LRW20" s="1" t="s">
        <v>5245</v>
      </c>
      <c r="LRX20" s="1" t="s">
        <v>5245</v>
      </c>
      <c r="LRY20" s="1" t="s">
        <v>5245</v>
      </c>
      <c r="LRZ20" s="1" t="s">
        <v>5245</v>
      </c>
      <c r="LSA20" s="1" t="s">
        <v>5245</v>
      </c>
      <c r="LSB20" s="1" t="s">
        <v>5245</v>
      </c>
      <c r="LSC20" s="1" t="s">
        <v>5245</v>
      </c>
      <c r="LSD20" s="1" t="s">
        <v>5245</v>
      </c>
      <c r="LSE20" s="1" t="s">
        <v>5245</v>
      </c>
      <c r="LSF20" s="1" t="s">
        <v>5245</v>
      </c>
      <c r="LSG20" s="1" t="s">
        <v>5245</v>
      </c>
      <c r="LSH20" s="1" t="s">
        <v>5245</v>
      </c>
      <c r="LSI20" s="1" t="s">
        <v>5245</v>
      </c>
      <c r="LSJ20" s="1" t="s">
        <v>5245</v>
      </c>
      <c r="LSK20" s="1" t="s">
        <v>5245</v>
      </c>
      <c r="LSL20" s="1" t="s">
        <v>5245</v>
      </c>
      <c r="LSM20" s="1" t="s">
        <v>5245</v>
      </c>
      <c r="LSN20" s="1" t="s">
        <v>5245</v>
      </c>
      <c r="LSO20" s="1" t="s">
        <v>5245</v>
      </c>
      <c r="LSP20" s="1" t="s">
        <v>5245</v>
      </c>
      <c r="LSQ20" s="1" t="s">
        <v>5245</v>
      </c>
      <c r="LSR20" s="1" t="s">
        <v>5245</v>
      </c>
      <c r="LSS20" s="1" t="s">
        <v>5245</v>
      </c>
      <c r="LST20" s="1" t="s">
        <v>5245</v>
      </c>
      <c r="LSU20" s="1" t="s">
        <v>5245</v>
      </c>
      <c r="LSV20" s="1" t="s">
        <v>5245</v>
      </c>
      <c r="LSW20" s="1" t="s">
        <v>5245</v>
      </c>
      <c r="LSX20" s="1" t="s">
        <v>5245</v>
      </c>
      <c r="LSY20" s="1" t="s">
        <v>5245</v>
      </c>
      <c r="LSZ20" s="1" t="s">
        <v>5245</v>
      </c>
      <c r="LTA20" s="1" t="s">
        <v>5245</v>
      </c>
      <c r="LTB20" s="1" t="s">
        <v>5245</v>
      </c>
      <c r="LTC20" s="1" t="s">
        <v>5245</v>
      </c>
      <c r="LTD20" s="1" t="s">
        <v>5245</v>
      </c>
      <c r="LTE20" s="1" t="s">
        <v>5245</v>
      </c>
      <c r="LTF20" s="1" t="s">
        <v>5245</v>
      </c>
      <c r="LTG20" s="1" t="s">
        <v>5245</v>
      </c>
      <c r="LTH20" s="1" t="s">
        <v>5245</v>
      </c>
      <c r="LTI20" s="1" t="s">
        <v>5245</v>
      </c>
      <c r="LTJ20" s="1" t="s">
        <v>5245</v>
      </c>
      <c r="LTK20" s="1" t="s">
        <v>5245</v>
      </c>
      <c r="LTL20" s="1" t="s">
        <v>5245</v>
      </c>
      <c r="LTM20" s="1" t="s">
        <v>5245</v>
      </c>
      <c r="LTN20" s="1" t="s">
        <v>5245</v>
      </c>
      <c r="LTO20" s="1" t="s">
        <v>5245</v>
      </c>
      <c r="LTP20" s="1" t="s">
        <v>5245</v>
      </c>
      <c r="LTQ20" s="1" t="s">
        <v>5245</v>
      </c>
      <c r="LTR20" s="1" t="s">
        <v>5245</v>
      </c>
      <c r="LTS20" s="1" t="s">
        <v>5245</v>
      </c>
      <c r="LTT20" s="1" t="s">
        <v>5245</v>
      </c>
      <c r="LTU20" s="1" t="s">
        <v>5245</v>
      </c>
      <c r="LTV20" s="1" t="s">
        <v>5245</v>
      </c>
      <c r="LTW20" s="1" t="s">
        <v>5245</v>
      </c>
      <c r="LTX20" s="1" t="s">
        <v>5245</v>
      </c>
      <c r="LTY20" s="1" t="s">
        <v>5245</v>
      </c>
      <c r="LTZ20" s="1" t="s">
        <v>5245</v>
      </c>
      <c r="LUA20" s="1" t="s">
        <v>5245</v>
      </c>
      <c r="LUB20" s="1" t="s">
        <v>5245</v>
      </c>
      <c r="LUC20" s="1" t="s">
        <v>5245</v>
      </c>
      <c r="LUD20" s="1" t="s">
        <v>5245</v>
      </c>
      <c r="LUE20" s="1" t="s">
        <v>5245</v>
      </c>
      <c r="LUF20" s="1" t="s">
        <v>5245</v>
      </c>
      <c r="LUG20" s="1" t="s">
        <v>5245</v>
      </c>
      <c r="LUH20" s="1" t="s">
        <v>5245</v>
      </c>
      <c r="LUI20" s="1" t="s">
        <v>5245</v>
      </c>
      <c r="LUJ20" s="1" t="s">
        <v>5245</v>
      </c>
      <c r="LUK20" s="1" t="s">
        <v>5245</v>
      </c>
      <c r="LUL20" s="1" t="s">
        <v>5245</v>
      </c>
      <c r="LUM20" s="1" t="s">
        <v>5245</v>
      </c>
      <c r="LUN20" s="1" t="s">
        <v>5245</v>
      </c>
      <c r="LUO20" s="1" t="s">
        <v>5245</v>
      </c>
      <c r="LUP20" s="1" t="s">
        <v>5245</v>
      </c>
      <c r="LUQ20" s="1" t="s">
        <v>5245</v>
      </c>
      <c r="LUR20" s="1" t="s">
        <v>5245</v>
      </c>
      <c r="LUS20" s="1" t="s">
        <v>5245</v>
      </c>
      <c r="LUT20" s="1" t="s">
        <v>5245</v>
      </c>
      <c r="LUU20" s="1" t="s">
        <v>5245</v>
      </c>
      <c r="LUV20" s="1" t="s">
        <v>5245</v>
      </c>
      <c r="LUW20" s="1" t="s">
        <v>5245</v>
      </c>
      <c r="LUX20" s="1" t="s">
        <v>5245</v>
      </c>
      <c r="LUY20" s="1" t="s">
        <v>5245</v>
      </c>
      <c r="LUZ20" s="1" t="s">
        <v>5245</v>
      </c>
      <c r="LVA20" s="1" t="s">
        <v>5245</v>
      </c>
      <c r="LVB20" s="1" t="s">
        <v>5245</v>
      </c>
      <c r="LVC20" s="1" t="s">
        <v>5245</v>
      </c>
      <c r="LVD20" s="1" t="s">
        <v>5245</v>
      </c>
      <c r="LVE20" s="1" t="s">
        <v>5245</v>
      </c>
      <c r="LVF20" s="1" t="s">
        <v>5245</v>
      </c>
      <c r="LVG20" s="1" t="s">
        <v>5245</v>
      </c>
      <c r="LVH20" s="1" t="s">
        <v>5245</v>
      </c>
      <c r="LVI20" s="1" t="s">
        <v>5245</v>
      </c>
      <c r="LVJ20" s="1" t="s">
        <v>5245</v>
      </c>
      <c r="LVK20" s="1" t="s">
        <v>5245</v>
      </c>
      <c r="LVL20" s="1" t="s">
        <v>5245</v>
      </c>
      <c r="LVM20" s="1" t="s">
        <v>5245</v>
      </c>
      <c r="LVN20" s="1" t="s">
        <v>5245</v>
      </c>
      <c r="LVO20" s="1" t="s">
        <v>5245</v>
      </c>
      <c r="LVP20" s="1" t="s">
        <v>5245</v>
      </c>
      <c r="LVQ20" s="1" t="s">
        <v>5245</v>
      </c>
      <c r="LVR20" s="1" t="s">
        <v>5245</v>
      </c>
      <c r="LVS20" s="1" t="s">
        <v>5245</v>
      </c>
      <c r="LVT20" s="1" t="s">
        <v>5245</v>
      </c>
      <c r="LVU20" s="1" t="s">
        <v>5245</v>
      </c>
      <c r="LVV20" s="1" t="s">
        <v>5245</v>
      </c>
      <c r="LVW20" s="1" t="s">
        <v>5245</v>
      </c>
      <c r="LVX20" s="1" t="s">
        <v>5245</v>
      </c>
      <c r="LVY20" s="1" t="s">
        <v>5245</v>
      </c>
      <c r="LVZ20" s="1" t="s">
        <v>5245</v>
      </c>
      <c r="LWA20" s="1" t="s">
        <v>5245</v>
      </c>
      <c r="LWB20" s="1" t="s">
        <v>5245</v>
      </c>
      <c r="LWC20" s="1" t="s">
        <v>5245</v>
      </c>
      <c r="LWD20" s="1" t="s">
        <v>5245</v>
      </c>
      <c r="LWE20" s="1" t="s">
        <v>5245</v>
      </c>
      <c r="LWF20" s="1" t="s">
        <v>5245</v>
      </c>
      <c r="LWG20" s="1" t="s">
        <v>5245</v>
      </c>
      <c r="LWH20" s="1" t="s">
        <v>5245</v>
      </c>
      <c r="LWI20" s="1" t="s">
        <v>5245</v>
      </c>
      <c r="LWJ20" s="1" t="s">
        <v>5245</v>
      </c>
      <c r="LWK20" s="1" t="s">
        <v>5245</v>
      </c>
      <c r="LWL20" s="1" t="s">
        <v>5245</v>
      </c>
      <c r="LWM20" s="1" t="s">
        <v>5245</v>
      </c>
      <c r="LWN20" s="1" t="s">
        <v>5245</v>
      </c>
      <c r="LWO20" s="1" t="s">
        <v>5245</v>
      </c>
      <c r="LWP20" s="1" t="s">
        <v>5245</v>
      </c>
      <c r="LWQ20" s="1" t="s">
        <v>5245</v>
      </c>
      <c r="LWR20" s="1" t="s">
        <v>5245</v>
      </c>
      <c r="LWS20" s="1" t="s">
        <v>5245</v>
      </c>
      <c r="LWT20" s="1" t="s">
        <v>5245</v>
      </c>
      <c r="LWU20" s="1" t="s">
        <v>5245</v>
      </c>
      <c r="LWV20" s="1" t="s">
        <v>5245</v>
      </c>
      <c r="LWW20" s="1" t="s">
        <v>5245</v>
      </c>
      <c r="LWX20" s="1" t="s">
        <v>5245</v>
      </c>
      <c r="LWY20" s="1" t="s">
        <v>5245</v>
      </c>
      <c r="LWZ20" s="1" t="s">
        <v>5245</v>
      </c>
      <c r="LXA20" s="1" t="s">
        <v>5245</v>
      </c>
      <c r="LXB20" s="1" t="s">
        <v>5245</v>
      </c>
      <c r="LXC20" s="1" t="s">
        <v>5245</v>
      </c>
      <c r="LXD20" s="1" t="s">
        <v>5245</v>
      </c>
      <c r="LXE20" s="1" t="s">
        <v>5245</v>
      </c>
      <c r="LXF20" s="1" t="s">
        <v>5245</v>
      </c>
      <c r="LXG20" s="1" t="s">
        <v>5245</v>
      </c>
      <c r="LXH20" s="1" t="s">
        <v>5245</v>
      </c>
      <c r="LXI20" s="1" t="s">
        <v>5245</v>
      </c>
      <c r="LXJ20" s="1" t="s">
        <v>5245</v>
      </c>
      <c r="LXK20" s="1" t="s">
        <v>5245</v>
      </c>
      <c r="LXL20" s="1" t="s">
        <v>5245</v>
      </c>
      <c r="LXM20" s="1" t="s">
        <v>5245</v>
      </c>
      <c r="LXN20" s="1" t="s">
        <v>5245</v>
      </c>
      <c r="LXO20" s="1" t="s">
        <v>5245</v>
      </c>
      <c r="LXP20" s="1" t="s">
        <v>5245</v>
      </c>
      <c r="LXQ20" s="1" t="s">
        <v>5245</v>
      </c>
      <c r="LXR20" s="1" t="s">
        <v>5245</v>
      </c>
      <c r="LXS20" s="1" t="s">
        <v>5245</v>
      </c>
      <c r="LXT20" s="1" t="s">
        <v>5245</v>
      </c>
      <c r="LXU20" s="1" t="s">
        <v>5245</v>
      </c>
      <c r="LXV20" s="1" t="s">
        <v>5245</v>
      </c>
      <c r="LXW20" s="1" t="s">
        <v>5245</v>
      </c>
      <c r="LXX20" s="1" t="s">
        <v>5245</v>
      </c>
      <c r="LXY20" s="1" t="s">
        <v>5245</v>
      </c>
      <c r="LXZ20" s="1" t="s">
        <v>5245</v>
      </c>
      <c r="LYA20" s="1" t="s">
        <v>5245</v>
      </c>
      <c r="LYB20" s="1" t="s">
        <v>5245</v>
      </c>
      <c r="LYC20" s="1" t="s">
        <v>5245</v>
      </c>
      <c r="LYD20" s="1" t="s">
        <v>5245</v>
      </c>
      <c r="LYE20" s="1" t="s">
        <v>5245</v>
      </c>
      <c r="LYF20" s="1" t="s">
        <v>5245</v>
      </c>
      <c r="LYG20" s="1" t="s">
        <v>5245</v>
      </c>
      <c r="LYH20" s="1" t="s">
        <v>5245</v>
      </c>
      <c r="LYI20" s="1" t="s">
        <v>5245</v>
      </c>
      <c r="LYJ20" s="1" t="s">
        <v>5245</v>
      </c>
      <c r="LYK20" s="1" t="s">
        <v>5245</v>
      </c>
      <c r="LYL20" s="1" t="s">
        <v>5245</v>
      </c>
      <c r="LYM20" s="1" t="s">
        <v>5245</v>
      </c>
      <c r="LYN20" s="1" t="s">
        <v>5245</v>
      </c>
      <c r="LYO20" s="1" t="s">
        <v>5245</v>
      </c>
      <c r="LYP20" s="1" t="s">
        <v>5245</v>
      </c>
      <c r="LYQ20" s="1" t="s">
        <v>5245</v>
      </c>
      <c r="LYR20" s="1" t="s">
        <v>5245</v>
      </c>
      <c r="LYS20" s="1" t="s">
        <v>5245</v>
      </c>
      <c r="LYT20" s="1" t="s">
        <v>5245</v>
      </c>
      <c r="LYU20" s="1" t="s">
        <v>5245</v>
      </c>
      <c r="LYV20" s="1" t="s">
        <v>5245</v>
      </c>
      <c r="LYW20" s="1" t="s">
        <v>5245</v>
      </c>
      <c r="LYX20" s="1" t="s">
        <v>5245</v>
      </c>
      <c r="LYY20" s="1" t="s">
        <v>5245</v>
      </c>
      <c r="LYZ20" s="1" t="s">
        <v>5245</v>
      </c>
      <c r="LZA20" s="1" t="s">
        <v>5245</v>
      </c>
      <c r="LZB20" s="1" t="s">
        <v>5245</v>
      </c>
      <c r="LZC20" s="1" t="s">
        <v>5245</v>
      </c>
      <c r="LZD20" s="1" t="s">
        <v>5245</v>
      </c>
      <c r="LZE20" s="1" t="s">
        <v>5245</v>
      </c>
      <c r="LZF20" s="1" t="s">
        <v>5245</v>
      </c>
      <c r="LZG20" s="1" t="s">
        <v>5245</v>
      </c>
      <c r="LZH20" s="1" t="s">
        <v>5245</v>
      </c>
      <c r="LZI20" s="1" t="s">
        <v>5245</v>
      </c>
      <c r="LZJ20" s="1" t="s">
        <v>5245</v>
      </c>
      <c r="LZK20" s="1" t="s">
        <v>5245</v>
      </c>
      <c r="LZL20" s="1" t="s">
        <v>5245</v>
      </c>
      <c r="LZM20" s="1" t="s">
        <v>5245</v>
      </c>
      <c r="LZN20" s="1" t="s">
        <v>5245</v>
      </c>
      <c r="LZO20" s="1" t="s">
        <v>5245</v>
      </c>
      <c r="LZP20" s="1" t="s">
        <v>5245</v>
      </c>
      <c r="LZQ20" s="1" t="s">
        <v>5245</v>
      </c>
      <c r="LZR20" s="1" t="s">
        <v>5245</v>
      </c>
      <c r="LZS20" s="1" t="s">
        <v>5245</v>
      </c>
      <c r="LZT20" s="1" t="s">
        <v>5245</v>
      </c>
      <c r="LZU20" s="1" t="s">
        <v>5245</v>
      </c>
      <c r="LZV20" s="1" t="s">
        <v>5245</v>
      </c>
      <c r="LZW20" s="1" t="s">
        <v>5245</v>
      </c>
      <c r="LZX20" s="1" t="s">
        <v>5245</v>
      </c>
      <c r="LZY20" s="1" t="s">
        <v>5245</v>
      </c>
      <c r="LZZ20" s="1" t="s">
        <v>5245</v>
      </c>
      <c r="MAA20" s="1" t="s">
        <v>5245</v>
      </c>
      <c r="MAB20" s="1" t="s">
        <v>5245</v>
      </c>
      <c r="MAC20" s="1" t="s">
        <v>5245</v>
      </c>
      <c r="MAD20" s="1" t="s">
        <v>5245</v>
      </c>
      <c r="MAE20" s="1" t="s">
        <v>5245</v>
      </c>
      <c r="MAF20" s="1" t="s">
        <v>5245</v>
      </c>
      <c r="MAG20" s="1" t="s">
        <v>5245</v>
      </c>
      <c r="MAH20" s="1" t="s">
        <v>5245</v>
      </c>
      <c r="MAI20" s="1" t="s">
        <v>5245</v>
      </c>
      <c r="MAJ20" s="1" t="s">
        <v>5245</v>
      </c>
      <c r="MAK20" s="1" t="s">
        <v>5245</v>
      </c>
      <c r="MAL20" s="1" t="s">
        <v>5245</v>
      </c>
      <c r="MAM20" s="1" t="s">
        <v>5245</v>
      </c>
      <c r="MAN20" s="1" t="s">
        <v>5245</v>
      </c>
      <c r="MAO20" s="1" t="s">
        <v>5245</v>
      </c>
      <c r="MAP20" s="1" t="s">
        <v>5245</v>
      </c>
      <c r="MAQ20" s="1" t="s">
        <v>5245</v>
      </c>
      <c r="MAR20" s="1" t="s">
        <v>5245</v>
      </c>
      <c r="MAS20" s="1" t="s">
        <v>5245</v>
      </c>
      <c r="MAT20" s="1" t="s">
        <v>5245</v>
      </c>
      <c r="MAU20" s="1" t="s">
        <v>5245</v>
      </c>
      <c r="MAV20" s="1" t="s">
        <v>5245</v>
      </c>
      <c r="MAW20" s="1" t="s">
        <v>5245</v>
      </c>
      <c r="MAX20" s="1" t="s">
        <v>5245</v>
      </c>
      <c r="MAY20" s="1" t="s">
        <v>5245</v>
      </c>
      <c r="MAZ20" s="1" t="s">
        <v>5245</v>
      </c>
      <c r="MBA20" s="1" t="s">
        <v>5245</v>
      </c>
      <c r="MBB20" s="1" t="s">
        <v>5245</v>
      </c>
      <c r="MBC20" s="1" t="s">
        <v>5245</v>
      </c>
      <c r="MBD20" s="1" t="s">
        <v>5245</v>
      </c>
      <c r="MBE20" s="1" t="s">
        <v>5245</v>
      </c>
      <c r="MBF20" s="1" t="s">
        <v>5245</v>
      </c>
      <c r="MBG20" s="1" t="s">
        <v>5245</v>
      </c>
      <c r="MBH20" s="1" t="s">
        <v>5245</v>
      </c>
      <c r="MBI20" s="1" t="s">
        <v>5245</v>
      </c>
      <c r="MBJ20" s="1" t="s">
        <v>5245</v>
      </c>
      <c r="MBK20" s="1" t="s">
        <v>5245</v>
      </c>
      <c r="MBL20" s="1" t="s">
        <v>5245</v>
      </c>
      <c r="MBM20" s="1" t="s">
        <v>5245</v>
      </c>
      <c r="MBN20" s="1" t="s">
        <v>5245</v>
      </c>
      <c r="MBO20" s="1" t="s">
        <v>5245</v>
      </c>
      <c r="MBP20" s="1" t="s">
        <v>5245</v>
      </c>
      <c r="MBQ20" s="1" t="s">
        <v>5245</v>
      </c>
      <c r="MBR20" s="1" t="s">
        <v>5245</v>
      </c>
      <c r="MBS20" s="1" t="s">
        <v>5245</v>
      </c>
      <c r="MBT20" s="1" t="s">
        <v>5245</v>
      </c>
      <c r="MBU20" s="1" t="s">
        <v>5245</v>
      </c>
      <c r="MBV20" s="1" t="s">
        <v>5245</v>
      </c>
      <c r="MBW20" s="1" t="s">
        <v>5245</v>
      </c>
      <c r="MBX20" s="1" t="s">
        <v>5245</v>
      </c>
      <c r="MBY20" s="1" t="s">
        <v>5245</v>
      </c>
      <c r="MBZ20" s="1" t="s">
        <v>5245</v>
      </c>
      <c r="MCA20" s="1" t="s">
        <v>5245</v>
      </c>
      <c r="MCB20" s="1" t="s">
        <v>5245</v>
      </c>
      <c r="MCC20" s="1" t="s">
        <v>5245</v>
      </c>
      <c r="MCD20" s="1" t="s">
        <v>5245</v>
      </c>
      <c r="MCE20" s="1" t="s">
        <v>5245</v>
      </c>
      <c r="MCF20" s="1" t="s">
        <v>5245</v>
      </c>
      <c r="MCG20" s="1" t="s">
        <v>5245</v>
      </c>
      <c r="MCH20" s="1" t="s">
        <v>5245</v>
      </c>
      <c r="MCI20" s="1" t="s">
        <v>5245</v>
      </c>
      <c r="MCJ20" s="1" t="s">
        <v>5245</v>
      </c>
      <c r="MCK20" s="1" t="s">
        <v>5245</v>
      </c>
      <c r="MCL20" s="1" t="s">
        <v>5245</v>
      </c>
      <c r="MCM20" s="1" t="s">
        <v>5245</v>
      </c>
      <c r="MCN20" s="1" t="s">
        <v>5245</v>
      </c>
      <c r="MCO20" s="1" t="s">
        <v>5245</v>
      </c>
      <c r="MCP20" s="1" t="s">
        <v>5245</v>
      </c>
      <c r="MCQ20" s="1" t="s">
        <v>5245</v>
      </c>
      <c r="MCR20" s="1" t="s">
        <v>5245</v>
      </c>
      <c r="MCS20" s="1" t="s">
        <v>5245</v>
      </c>
      <c r="MCT20" s="1" t="s">
        <v>5245</v>
      </c>
      <c r="MCU20" s="1" t="s">
        <v>5245</v>
      </c>
      <c r="MCV20" s="1" t="s">
        <v>5245</v>
      </c>
      <c r="MCW20" s="1" t="s">
        <v>5245</v>
      </c>
      <c r="MCX20" s="1" t="s">
        <v>5245</v>
      </c>
      <c r="MCY20" s="1" t="s">
        <v>5245</v>
      </c>
      <c r="MCZ20" s="1" t="s">
        <v>5245</v>
      </c>
      <c r="MDA20" s="1" t="s">
        <v>5245</v>
      </c>
      <c r="MDB20" s="1" t="s">
        <v>5245</v>
      </c>
      <c r="MDC20" s="1" t="s">
        <v>5245</v>
      </c>
      <c r="MDD20" s="1" t="s">
        <v>5245</v>
      </c>
      <c r="MDE20" s="1" t="s">
        <v>5245</v>
      </c>
      <c r="MDF20" s="1" t="s">
        <v>5245</v>
      </c>
      <c r="MDG20" s="1" t="s">
        <v>5245</v>
      </c>
      <c r="MDH20" s="1" t="s">
        <v>5245</v>
      </c>
      <c r="MDI20" s="1" t="s">
        <v>5245</v>
      </c>
      <c r="MDJ20" s="1" t="s">
        <v>5245</v>
      </c>
      <c r="MDK20" s="1" t="s">
        <v>5245</v>
      </c>
      <c r="MDL20" s="1" t="s">
        <v>5245</v>
      </c>
      <c r="MDM20" s="1" t="s">
        <v>5245</v>
      </c>
      <c r="MDN20" s="1" t="s">
        <v>5245</v>
      </c>
      <c r="MDO20" s="1" t="s">
        <v>5245</v>
      </c>
      <c r="MDP20" s="1" t="s">
        <v>5245</v>
      </c>
      <c r="MDQ20" s="1" t="s">
        <v>5245</v>
      </c>
      <c r="MDR20" s="1" t="s">
        <v>5245</v>
      </c>
      <c r="MDS20" s="1" t="s">
        <v>5245</v>
      </c>
      <c r="MDT20" s="1" t="s">
        <v>5245</v>
      </c>
      <c r="MDU20" s="1" t="s">
        <v>5245</v>
      </c>
      <c r="MDV20" s="1" t="s">
        <v>5245</v>
      </c>
      <c r="MDW20" s="1" t="s">
        <v>5245</v>
      </c>
      <c r="MDX20" s="1" t="s">
        <v>5245</v>
      </c>
      <c r="MDY20" s="1" t="s">
        <v>5245</v>
      </c>
      <c r="MDZ20" s="1" t="s">
        <v>5245</v>
      </c>
      <c r="MEA20" s="1" t="s">
        <v>5245</v>
      </c>
      <c r="MEB20" s="1" t="s">
        <v>5245</v>
      </c>
      <c r="MEC20" s="1" t="s">
        <v>5245</v>
      </c>
      <c r="MED20" s="1" t="s">
        <v>5245</v>
      </c>
      <c r="MEE20" s="1" t="s">
        <v>5245</v>
      </c>
      <c r="MEF20" s="1" t="s">
        <v>5245</v>
      </c>
      <c r="MEG20" s="1" t="s">
        <v>5245</v>
      </c>
      <c r="MEH20" s="1" t="s">
        <v>5245</v>
      </c>
      <c r="MEI20" s="1" t="s">
        <v>5245</v>
      </c>
      <c r="MEJ20" s="1" t="s">
        <v>5245</v>
      </c>
      <c r="MEK20" s="1" t="s">
        <v>5245</v>
      </c>
      <c r="MEL20" s="1" t="s">
        <v>5245</v>
      </c>
      <c r="MEM20" s="1" t="s">
        <v>5245</v>
      </c>
      <c r="MEN20" s="1" t="s">
        <v>5245</v>
      </c>
      <c r="MEO20" s="1" t="s">
        <v>5245</v>
      </c>
      <c r="MEP20" s="1" t="s">
        <v>5245</v>
      </c>
      <c r="MEQ20" s="1" t="s">
        <v>5245</v>
      </c>
      <c r="MER20" s="1" t="s">
        <v>5245</v>
      </c>
      <c r="MES20" s="1" t="s">
        <v>5245</v>
      </c>
      <c r="MET20" s="1" t="s">
        <v>5245</v>
      </c>
      <c r="MEU20" s="1" t="s">
        <v>5245</v>
      </c>
      <c r="MEV20" s="1" t="s">
        <v>5245</v>
      </c>
      <c r="MEW20" s="1" t="s">
        <v>5245</v>
      </c>
      <c r="MEX20" s="1" t="s">
        <v>5245</v>
      </c>
      <c r="MEY20" s="1" t="s">
        <v>5245</v>
      </c>
      <c r="MEZ20" s="1" t="s">
        <v>5245</v>
      </c>
      <c r="MFA20" s="1" t="s">
        <v>5245</v>
      </c>
      <c r="MFB20" s="1" t="s">
        <v>5245</v>
      </c>
      <c r="MFC20" s="1" t="s">
        <v>5245</v>
      </c>
      <c r="MFD20" s="1" t="s">
        <v>5245</v>
      </c>
      <c r="MFE20" s="1" t="s">
        <v>5245</v>
      </c>
      <c r="MFF20" s="1" t="s">
        <v>5245</v>
      </c>
      <c r="MFG20" s="1" t="s">
        <v>5245</v>
      </c>
      <c r="MFH20" s="1" t="s">
        <v>5245</v>
      </c>
      <c r="MFI20" s="1" t="s">
        <v>5245</v>
      </c>
      <c r="MFJ20" s="1" t="s">
        <v>5245</v>
      </c>
      <c r="MFK20" s="1" t="s">
        <v>5245</v>
      </c>
      <c r="MFL20" s="1" t="s">
        <v>5245</v>
      </c>
      <c r="MFM20" s="1" t="s">
        <v>5245</v>
      </c>
      <c r="MFN20" s="1" t="s">
        <v>5245</v>
      </c>
      <c r="MFO20" s="1" t="s">
        <v>5245</v>
      </c>
      <c r="MFP20" s="1" t="s">
        <v>5245</v>
      </c>
      <c r="MFQ20" s="1" t="s">
        <v>5245</v>
      </c>
      <c r="MFR20" s="1" t="s">
        <v>5245</v>
      </c>
      <c r="MFS20" s="1" t="s">
        <v>5245</v>
      </c>
      <c r="MFT20" s="1" t="s">
        <v>5245</v>
      </c>
      <c r="MFU20" s="1" t="s">
        <v>5245</v>
      </c>
      <c r="MFV20" s="1" t="s">
        <v>5245</v>
      </c>
      <c r="MFW20" s="1" t="s">
        <v>5245</v>
      </c>
      <c r="MFX20" s="1" t="s">
        <v>5245</v>
      </c>
      <c r="MFY20" s="1" t="s">
        <v>5245</v>
      </c>
      <c r="MFZ20" s="1" t="s">
        <v>5245</v>
      </c>
      <c r="MGA20" s="1" t="s">
        <v>5245</v>
      </c>
      <c r="MGB20" s="1" t="s">
        <v>5245</v>
      </c>
      <c r="MGC20" s="1" t="s">
        <v>5245</v>
      </c>
      <c r="MGD20" s="1" t="s">
        <v>5245</v>
      </c>
      <c r="MGE20" s="1" t="s">
        <v>5245</v>
      </c>
      <c r="MGF20" s="1" t="s">
        <v>5245</v>
      </c>
      <c r="MGG20" s="1" t="s">
        <v>5245</v>
      </c>
      <c r="MGH20" s="1" t="s">
        <v>5245</v>
      </c>
      <c r="MGI20" s="1" t="s">
        <v>5245</v>
      </c>
      <c r="MGJ20" s="1" t="s">
        <v>5245</v>
      </c>
      <c r="MGK20" s="1" t="s">
        <v>5245</v>
      </c>
      <c r="MGL20" s="1" t="s">
        <v>5245</v>
      </c>
      <c r="MGM20" s="1" t="s">
        <v>5245</v>
      </c>
      <c r="MGN20" s="1" t="s">
        <v>5245</v>
      </c>
      <c r="MGO20" s="1" t="s">
        <v>5245</v>
      </c>
      <c r="MGP20" s="1" t="s">
        <v>5245</v>
      </c>
      <c r="MGQ20" s="1" t="s">
        <v>5245</v>
      </c>
      <c r="MGR20" s="1" t="s">
        <v>5245</v>
      </c>
      <c r="MGS20" s="1" t="s">
        <v>5245</v>
      </c>
      <c r="MGT20" s="1" t="s">
        <v>5245</v>
      </c>
      <c r="MGU20" s="1" t="s">
        <v>5245</v>
      </c>
      <c r="MGV20" s="1" t="s">
        <v>5245</v>
      </c>
      <c r="MGW20" s="1" t="s">
        <v>5245</v>
      </c>
      <c r="MGX20" s="1" t="s">
        <v>5245</v>
      </c>
      <c r="MGY20" s="1" t="s">
        <v>5245</v>
      </c>
      <c r="MGZ20" s="1" t="s">
        <v>5245</v>
      </c>
      <c r="MHA20" s="1" t="s">
        <v>5245</v>
      </c>
      <c r="MHB20" s="1" t="s">
        <v>5245</v>
      </c>
      <c r="MHC20" s="1" t="s">
        <v>5245</v>
      </c>
      <c r="MHD20" s="1" t="s">
        <v>5245</v>
      </c>
      <c r="MHE20" s="1" t="s">
        <v>5245</v>
      </c>
      <c r="MHF20" s="1" t="s">
        <v>5245</v>
      </c>
      <c r="MHG20" s="1" t="s">
        <v>5245</v>
      </c>
      <c r="MHH20" s="1" t="s">
        <v>5245</v>
      </c>
      <c r="MHI20" s="1" t="s">
        <v>5245</v>
      </c>
      <c r="MHJ20" s="1" t="s">
        <v>5245</v>
      </c>
      <c r="MHK20" s="1" t="s">
        <v>5245</v>
      </c>
      <c r="MHL20" s="1" t="s">
        <v>5245</v>
      </c>
      <c r="MHM20" s="1" t="s">
        <v>5245</v>
      </c>
      <c r="MHN20" s="1" t="s">
        <v>5245</v>
      </c>
      <c r="MHO20" s="1" t="s">
        <v>5245</v>
      </c>
      <c r="MHP20" s="1" t="s">
        <v>5245</v>
      </c>
      <c r="MHQ20" s="1" t="s">
        <v>5245</v>
      </c>
      <c r="MHR20" s="1" t="s">
        <v>5245</v>
      </c>
      <c r="MHS20" s="1" t="s">
        <v>5245</v>
      </c>
      <c r="MHT20" s="1" t="s">
        <v>5245</v>
      </c>
      <c r="MHU20" s="1" t="s">
        <v>5245</v>
      </c>
      <c r="MHV20" s="1" t="s">
        <v>5245</v>
      </c>
      <c r="MHW20" s="1" t="s">
        <v>5245</v>
      </c>
      <c r="MHX20" s="1" t="s">
        <v>5245</v>
      </c>
      <c r="MHY20" s="1" t="s">
        <v>5245</v>
      </c>
      <c r="MHZ20" s="1" t="s">
        <v>5245</v>
      </c>
      <c r="MIA20" s="1" t="s">
        <v>5245</v>
      </c>
      <c r="MIB20" s="1" t="s">
        <v>5245</v>
      </c>
      <c r="MIC20" s="1" t="s">
        <v>5245</v>
      </c>
      <c r="MID20" s="1" t="s">
        <v>5245</v>
      </c>
      <c r="MIE20" s="1" t="s">
        <v>5245</v>
      </c>
      <c r="MIF20" s="1" t="s">
        <v>5245</v>
      </c>
      <c r="MIG20" s="1" t="s">
        <v>5245</v>
      </c>
      <c r="MIH20" s="1" t="s">
        <v>5245</v>
      </c>
      <c r="MII20" s="1" t="s">
        <v>5245</v>
      </c>
      <c r="MIJ20" s="1" t="s">
        <v>5245</v>
      </c>
      <c r="MIK20" s="1" t="s">
        <v>5245</v>
      </c>
      <c r="MIL20" s="1" t="s">
        <v>5245</v>
      </c>
      <c r="MIM20" s="1" t="s">
        <v>5245</v>
      </c>
      <c r="MIN20" s="1" t="s">
        <v>5245</v>
      </c>
      <c r="MIO20" s="1" t="s">
        <v>5245</v>
      </c>
      <c r="MIP20" s="1" t="s">
        <v>5245</v>
      </c>
      <c r="MIQ20" s="1" t="s">
        <v>5245</v>
      </c>
      <c r="MIR20" s="1" t="s">
        <v>5245</v>
      </c>
      <c r="MIS20" s="1" t="s">
        <v>5245</v>
      </c>
      <c r="MIT20" s="1" t="s">
        <v>5245</v>
      </c>
      <c r="MIU20" s="1" t="s">
        <v>5245</v>
      </c>
      <c r="MIV20" s="1" t="s">
        <v>5245</v>
      </c>
      <c r="MIW20" s="1" t="s">
        <v>5245</v>
      </c>
      <c r="MIX20" s="1" t="s">
        <v>5245</v>
      </c>
      <c r="MIY20" s="1" t="s">
        <v>5245</v>
      </c>
      <c r="MIZ20" s="1" t="s">
        <v>5245</v>
      </c>
      <c r="MJA20" s="1" t="s">
        <v>5245</v>
      </c>
      <c r="MJB20" s="1" t="s">
        <v>5245</v>
      </c>
      <c r="MJC20" s="1" t="s">
        <v>5245</v>
      </c>
      <c r="MJD20" s="1" t="s">
        <v>5245</v>
      </c>
      <c r="MJE20" s="1" t="s">
        <v>5245</v>
      </c>
      <c r="MJF20" s="1" t="s">
        <v>5245</v>
      </c>
      <c r="MJG20" s="1" t="s">
        <v>5245</v>
      </c>
      <c r="MJH20" s="1" t="s">
        <v>5245</v>
      </c>
      <c r="MJI20" s="1" t="s">
        <v>5245</v>
      </c>
      <c r="MJJ20" s="1" t="s">
        <v>5245</v>
      </c>
      <c r="MJK20" s="1" t="s">
        <v>5245</v>
      </c>
      <c r="MJL20" s="1" t="s">
        <v>5245</v>
      </c>
      <c r="MJM20" s="1" t="s">
        <v>5245</v>
      </c>
      <c r="MJN20" s="1" t="s">
        <v>5245</v>
      </c>
      <c r="MJO20" s="1" t="s">
        <v>5245</v>
      </c>
      <c r="MJP20" s="1" t="s">
        <v>5245</v>
      </c>
      <c r="MJQ20" s="1" t="s">
        <v>5245</v>
      </c>
      <c r="MJR20" s="1" t="s">
        <v>5245</v>
      </c>
      <c r="MJS20" s="1" t="s">
        <v>5245</v>
      </c>
      <c r="MJT20" s="1" t="s">
        <v>5245</v>
      </c>
      <c r="MJU20" s="1" t="s">
        <v>5245</v>
      </c>
      <c r="MJV20" s="1" t="s">
        <v>5245</v>
      </c>
      <c r="MJW20" s="1" t="s">
        <v>5245</v>
      </c>
      <c r="MJX20" s="1" t="s">
        <v>5245</v>
      </c>
      <c r="MJY20" s="1" t="s">
        <v>5245</v>
      </c>
      <c r="MJZ20" s="1" t="s">
        <v>5245</v>
      </c>
      <c r="MKA20" s="1" t="s">
        <v>5245</v>
      </c>
      <c r="MKB20" s="1" t="s">
        <v>5245</v>
      </c>
      <c r="MKC20" s="1" t="s">
        <v>5245</v>
      </c>
      <c r="MKD20" s="1" t="s">
        <v>5245</v>
      </c>
      <c r="MKE20" s="1" t="s">
        <v>5245</v>
      </c>
      <c r="MKF20" s="1" t="s">
        <v>5245</v>
      </c>
      <c r="MKG20" s="1" t="s">
        <v>5245</v>
      </c>
      <c r="MKH20" s="1" t="s">
        <v>5245</v>
      </c>
      <c r="MKI20" s="1" t="s">
        <v>5245</v>
      </c>
      <c r="MKJ20" s="1" t="s">
        <v>5245</v>
      </c>
      <c r="MKK20" s="1" t="s">
        <v>5245</v>
      </c>
      <c r="MKL20" s="1" t="s">
        <v>5245</v>
      </c>
      <c r="MKM20" s="1" t="s">
        <v>5245</v>
      </c>
      <c r="MKN20" s="1" t="s">
        <v>5245</v>
      </c>
      <c r="MKO20" s="1" t="s">
        <v>5245</v>
      </c>
      <c r="MKP20" s="1" t="s">
        <v>5245</v>
      </c>
      <c r="MKQ20" s="1" t="s">
        <v>5245</v>
      </c>
      <c r="MKR20" s="1" t="s">
        <v>5245</v>
      </c>
      <c r="MKS20" s="1" t="s">
        <v>5245</v>
      </c>
      <c r="MKT20" s="1" t="s">
        <v>5245</v>
      </c>
      <c r="MKU20" s="1" t="s">
        <v>5245</v>
      </c>
      <c r="MKV20" s="1" t="s">
        <v>5245</v>
      </c>
      <c r="MKW20" s="1" t="s">
        <v>5245</v>
      </c>
      <c r="MKX20" s="1" t="s">
        <v>5245</v>
      </c>
      <c r="MKY20" s="1" t="s">
        <v>5245</v>
      </c>
      <c r="MKZ20" s="1" t="s">
        <v>5245</v>
      </c>
      <c r="MLA20" s="1" t="s">
        <v>5245</v>
      </c>
      <c r="MLB20" s="1" t="s">
        <v>5245</v>
      </c>
      <c r="MLC20" s="1" t="s">
        <v>5245</v>
      </c>
      <c r="MLD20" s="1" t="s">
        <v>5245</v>
      </c>
      <c r="MLE20" s="1" t="s">
        <v>5245</v>
      </c>
      <c r="MLF20" s="1" t="s">
        <v>5245</v>
      </c>
      <c r="MLG20" s="1" t="s">
        <v>5245</v>
      </c>
      <c r="MLH20" s="1" t="s">
        <v>5245</v>
      </c>
      <c r="MLI20" s="1" t="s">
        <v>5245</v>
      </c>
      <c r="MLJ20" s="1" t="s">
        <v>5245</v>
      </c>
      <c r="MLK20" s="1" t="s">
        <v>5245</v>
      </c>
      <c r="MLL20" s="1" t="s">
        <v>5245</v>
      </c>
      <c r="MLM20" s="1" t="s">
        <v>5245</v>
      </c>
      <c r="MLN20" s="1" t="s">
        <v>5245</v>
      </c>
      <c r="MLO20" s="1" t="s">
        <v>5245</v>
      </c>
      <c r="MLP20" s="1" t="s">
        <v>5245</v>
      </c>
      <c r="MLQ20" s="1" t="s">
        <v>5245</v>
      </c>
      <c r="MLR20" s="1" t="s">
        <v>5245</v>
      </c>
      <c r="MLS20" s="1" t="s">
        <v>5245</v>
      </c>
      <c r="MLT20" s="1" t="s">
        <v>5245</v>
      </c>
      <c r="MLU20" s="1" t="s">
        <v>5245</v>
      </c>
      <c r="MLV20" s="1" t="s">
        <v>5245</v>
      </c>
      <c r="MLW20" s="1" t="s">
        <v>5245</v>
      </c>
      <c r="MLX20" s="1" t="s">
        <v>5245</v>
      </c>
      <c r="MLY20" s="1" t="s">
        <v>5245</v>
      </c>
      <c r="MLZ20" s="1" t="s">
        <v>5245</v>
      </c>
      <c r="MMA20" s="1" t="s">
        <v>5245</v>
      </c>
      <c r="MMB20" s="1" t="s">
        <v>5245</v>
      </c>
      <c r="MMC20" s="1" t="s">
        <v>5245</v>
      </c>
      <c r="MMD20" s="1" t="s">
        <v>5245</v>
      </c>
      <c r="MME20" s="1" t="s">
        <v>5245</v>
      </c>
      <c r="MMF20" s="1" t="s">
        <v>5245</v>
      </c>
      <c r="MMG20" s="1" t="s">
        <v>5245</v>
      </c>
      <c r="MMH20" s="1" t="s">
        <v>5245</v>
      </c>
      <c r="MMI20" s="1" t="s">
        <v>5245</v>
      </c>
      <c r="MMJ20" s="1" t="s">
        <v>5245</v>
      </c>
      <c r="MMK20" s="1" t="s">
        <v>5245</v>
      </c>
      <c r="MML20" s="1" t="s">
        <v>5245</v>
      </c>
      <c r="MMM20" s="1" t="s">
        <v>5245</v>
      </c>
      <c r="MMN20" s="1" t="s">
        <v>5245</v>
      </c>
      <c r="MMO20" s="1" t="s">
        <v>5245</v>
      </c>
      <c r="MMP20" s="1" t="s">
        <v>5245</v>
      </c>
      <c r="MMQ20" s="1" t="s">
        <v>5245</v>
      </c>
      <c r="MMR20" s="1" t="s">
        <v>5245</v>
      </c>
      <c r="MMS20" s="1" t="s">
        <v>5245</v>
      </c>
      <c r="MMT20" s="1" t="s">
        <v>5245</v>
      </c>
      <c r="MMU20" s="1" t="s">
        <v>5245</v>
      </c>
      <c r="MMV20" s="1" t="s">
        <v>5245</v>
      </c>
      <c r="MMW20" s="1" t="s">
        <v>5245</v>
      </c>
      <c r="MMX20" s="1" t="s">
        <v>5245</v>
      </c>
      <c r="MMY20" s="1" t="s">
        <v>5245</v>
      </c>
      <c r="MMZ20" s="1" t="s">
        <v>5245</v>
      </c>
      <c r="MNA20" s="1" t="s">
        <v>5245</v>
      </c>
      <c r="MNB20" s="1" t="s">
        <v>5245</v>
      </c>
      <c r="MNC20" s="1" t="s">
        <v>5245</v>
      </c>
      <c r="MND20" s="1" t="s">
        <v>5245</v>
      </c>
      <c r="MNE20" s="1" t="s">
        <v>5245</v>
      </c>
      <c r="MNF20" s="1" t="s">
        <v>5245</v>
      </c>
      <c r="MNG20" s="1" t="s">
        <v>5245</v>
      </c>
      <c r="MNH20" s="1" t="s">
        <v>5245</v>
      </c>
      <c r="MNI20" s="1" t="s">
        <v>5245</v>
      </c>
      <c r="MNJ20" s="1" t="s">
        <v>5245</v>
      </c>
      <c r="MNK20" s="1" t="s">
        <v>5245</v>
      </c>
      <c r="MNL20" s="1" t="s">
        <v>5245</v>
      </c>
      <c r="MNM20" s="1" t="s">
        <v>5245</v>
      </c>
      <c r="MNN20" s="1" t="s">
        <v>5245</v>
      </c>
      <c r="MNO20" s="1" t="s">
        <v>5245</v>
      </c>
      <c r="MNP20" s="1" t="s">
        <v>5245</v>
      </c>
      <c r="MNQ20" s="1" t="s">
        <v>5245</v>
      </c>
      <c r="MNR20" s="1" t="s">
        <v>5245</v>
      </c>
      <c r="MNS20" s="1" t="s">
        <v>5245</v>
      </c>
      <c r="MNT20" s="1" t="s">
        <v>5245</v>
      </c>
      <c r="MNU20" s="1" t="s">
        <v>5245</v>
      </c>
      <c r="MNV20" s="1" t="s">
        <v>5245</v>
      </c>
      <c r="MNW20" s="1" t="s">
        <v>5245</v>
      </c>
      <c r="MNX20" s="1" t="s">
        <v>5245</v>
      </c>
      <c r="MNY20" s="1" t="s">
        <v>5245</v>
      </c>
      <c r="MNZ20" s="1" t="s">
        <v>5245</v>
      </c>
      <c r="MOA20" s="1" t="s">
        <v>5245</v>
      </c>
      <c r="MOB20" s="1" t="s">
        <v>5245</v>
      </c>
      <c r="MOC20" s="1" t="s">
        <v>5245</v>
      </c>
      <c r="MOD20" s="1" t="s">
        <v>5245</v>
      </c>
      <c r="MOE20" s="1" t="s">
        <v>5245</v>
      </c>
      <c r="MOF20" s="1" t="s">
        <v>5245</v>
      </c>
      <c r="MOG20" s="1" t="s">
        <v>5245</v>
      </c>
      <c r="MOH20" s="1" t="s">
        <v>5245</v>
      </c>
      <c r="MOI20" s="1" t="s">
        <v>5245</v>
      </c>
      <c r="MOJ20" s="1" t="s">
        <v>5245</v>
      </c>
      <c r="MOK20" s="1" t="s">
        <v>5245</v>
      </c>
      <c r="MOL20" s="1" t="s">
        <v>5245</v>
      </c>
      <c r="MOM20" s="1" t="s">
        <v>5245</v>
      </c>
      <c r="MON20" s="1" t="s">
        <v>5245</v>
      </c>
      <c r="MOO20" s="1" t="s">
        <v>5245</v>
      </c>
      <c r="MOP20" s="1" t="s">
        <v>5245</v>
      </c>
      <c r="MOQ20" s="1" t="s">
        <v>5245</v>
      </c>
      <c r="MOR20" s="1" t="s">
        <v>5245</v>
      </c>
      <c r="MOS20" s="1" t="s">
        <v>5245</v>
      </c>
      <c r="MOT20" s="1" t="s">
        <v>5245</v>
      </c>
      <c r="MOU20" s="1" t="s">
        <v>5245</v>
      </c>
      <c r="MOV20" s="1" t="s">
        <v>5245</v>
      </c>
      <c r="MOW20" s="1" t="s">
        <v>5245</v>
      </c>
      <c r="MOX20" s="1" t="s">
        <v>5245</v>
      </c>
      <c r="MOY20" s="1" t="s">
        <v>5245</v>
      </c>
      <c r="MOZ20" s="1" t="s">
        <v>5245</v>
      </c>
      <c r="MPA20" s="1" t="s">
        <v>5245</v>
      </c>
      <c r="MPB20" s="1" t="s">
        <v>5245</v>
      </c>
      <c r="MPC20" s="1" t="s">
        <v>5245</v>
      </c>
      <c r="MPD20" s="1" t="s">
        <v>5245</v>
      </c>
      <c r="MPE20" s="1" t="s">
        <v>5245</v>
      </c>
      <c r="MPF20" s="1" t="s">
        <v>5245</v>
      </c>
      <c r="MPG20" s="1" t="s">
        <v>5245</v>
      </c>
      <c r="MPH20" s="1" t="s">
        <v>5245</v>
      </c>
      <c r="MPI20" s="1" t="s">
        <v>5245</v>
      </c>
      <c r="MPJ20" s="1" t="s">
        <v>5245</v>
      </c>
      <c r="MPK20" s="1" t="s">
        <v>5245</v>
      </c>
      <c r="MPL20" s="1" t="s">
        <v>5245</v>
      </c>
      <c r="MPM20" s="1" t="s">
        <v>5245</v>
      </c>
      <c r="MPN20" s="1" t="s">
        <v>5245</v>
      </c>
      <c r="MPO20" s="1" t="s">
        <v>5245</v>
      </c>
      <c r="MPP20" s="1" t="s">
        <v>5245</v>
      </c>
      <c r="MPQ20" s="1" t="s">
        <v>5245</v>
      </c>
      <c r="MPR20" s="1" t="s">
        <v>5245</v>
      </c>
      <c r="MPS20" s="1" t="s">
        <v>5245</v>
      </c>
      <c r="MPT20" s="1" t="s">
        <v>5245</v>
      </c>
      <c r="MPU20" s="1" t="s">
        <v>5245</v>
      </c>
      <c r="MPV20" s="1" t="s">
        <v>5245</v>
      </c>
      <c r="MPW20" s="1" t="s">
        <v>5245</v>
      </c>
      <c r="MPX20" s="1" t="s">
        <v>5245</v>
      </c>
      <c r="MPY20" s="1" t="s">
        <v>5245</v>
      </c>
      <c r="MPZ20" s="1" t="s">
        <v>5245</v>
      </c>
      <c r="MQA20" s="1" t="s">
        <v>5245</v>
      </c>
      <c r="MQB20" s="1" t="s">
        <v>5245</v>
      </c>
      <c r="MQC20" s="1" t="s">
        <v>5245</v>
      </c>
      <c r="MQD20" s="1" t="s">
        <v>5245</v>
      </c>
      <c r="MQE20" s="1" t="s">
        <v>5245</v>
      </c>
      <c r="MQF20" s="1" t="s">
        <v>5245</v>
      </c>
      <c r="MQG20" s="1" t="s">
        <v>5245</v>
      </c>
      <c r="MQH20" s="1" t="s">
        <v>5245</v>
      </c>
      <c r="MQI20" s="1" t="s">
        <v>5245</v>
      </c>
      <c r="MQJ20" s="1" t="s">
        <v>5245</v>
      </c>
      <c r="MQK20" s="1" t="s">
        <v>5245</v>
      </c>
      <c r="MQL20" s="1" t="s">
        <v>5245</v>
      </c>
      <c r="MQM20" s="1" t="s">
        <v>5245</v>
      </c>
      <c r="MQN20" s="1" t="s">
        <v>5245</v>
      </c>
      <c r="MQO20" s="1" t="s">
        <v>5245</v>
      </c>
      <c r="MQP20" s="1" t="s">
        <v>5245</v>
      </c>
      <c r="MQQ20" s="1" t="s">
        <v>5245</v>
      </c>
      <c r="MQR20" s="1" t="s">
        <v>5245</v>
      </c>
      <c r="MQS20" s="1" t="s">
        <v>5245</v>
      </c>
      <c r="MQT20" s="1" t="s">
        <v>5245</v>
      </c>
      <c r="MQU20" s="1" t="s">
        <v>5245</v>
      </c>
      <c r="MQV20" s="1" t="s">
        <v>5245</v>
      </c>
      <c r="MQW20" s="1" t="s">
        <v>5245</v>
      </c>
      <c r="MQX20" s="1" t="s">
        <v>5245</v>
      </c>
      <c r="MQY20" s="1" t="s">
        <v>5245</v>
      </c>
      <c r="MQZ20" s="1" t="s">
        <v>5245</v>
      </c>
      <c r="MRA20" s="1" t="s">
        <v>5245</v>
      </c>
      <c r="MRB20" s="1" t="s">
        <v>5245</v>
      </c>
      <c r="MRC20" s="1" t="s">
        <v>5245</v>
      </c>
      <c r="MRD20" s="1" t="s">
        <v>5245</v>
      </c>
      <c r="MRE20" s="1" t="s">
        <v>5245</v>
      </c>
      <c r="MRF20" s="1" t="s">
        <v>5245</v>
      </c>
      <c r="MRG20" s="1" t="s">
        <v>5245</v>
      </c>
      <c r="MRH20" s="1" t="s">
        <v>5245</v>
      </c>
      <c r="MRI20" s="1" t="s">
        <v>5245</v>
      </c>
      <c r="MRJ20" s="1" t="s">
        <v>5245</v>
      </c>
      <c r="MRK20" s="1" t="s">
        <v>5245</v>
      </c>
      <c r="MRL20" s="1" t="s">
        <v>5245</v>
      </c>
      <c r="MRM20" s="1" t="s">
        <v>5245</v>
      </c>
      <c r="MRN20" s="1" t="s">
        <v>5245</v>
      </c>
      <c r="MRO20" s="1" t="s">
        <v>5245</v>
      </c>
      <c r="MRP20" s="1" t="s">
        <v>5245</v>
      </c>
      <c r="MRQ20" s="1" t="s">
        <v>5245</v>
      </c>
      <c r="MRR20" s="1" t="s">
        <v>5245</v>
      </c>
      <c r="MRS20" s="1" t="s">
        <v>5245</v>
      </c>
      <c r="MRT20" s="1" t="s">
        <v>5245</v>
      </c>
      <c r="MRU20" s="1" t="s">
        <v>5245</v>
      </c>
      <c r="MRV20" s="1" t="s">
        <v>5245</v>
      </c>
      <c r="MRW20" s="1" t="s">
        <v>5245</v>
      </c>
      <c r="MRX20" s="1" t="s">
        <v>5245</v>
      </c>
      <c r="MRY20" s="1" t="s">
        <v>5245</v>
      </c>
      <c r="MRZ20" s="1" t="s">
        <v>5245</v>
      </c>
      <c r="MSA20" s="1" t="s">
        <v>5245</v>
      </c>
      <c r="MSB20" s="1" t="s">
        <v>5245</v>
      </c>
      <c r="MSC20" s="1" t="s">
        <v>5245</v>
      </c>
      <c r="MSD20" s="1" t="s">
        <v>5245</v>
      </c>
      <c r="MSE20" s="1" t="s">
        <v>5245</v>
      </c>
      <c r="MSF20" s="1" t="s">
        <v>5245</v>
      </c>
      <c r="MSG20" s="1" t="s">
        <v>5245</v>
      </c>
      <c r="MSH20" s="1" t="s">
        <v>5245</v>
      </c>
      <c r="MSI20" s="1" t="s">
        <v>5245</v>
      </c>
      <c r="MSJ20" s="1" t="s">
        <v>5245</v>
      </c>
      <c r="MSK20" s="1" t="s">
        <v>5245</v>
      </c>
      <c r="MSL20" s="1" t="s">
        <v>5245</v>
      </c>
      <c r="MSM20" s="1" t="s">
        <v>5245</v>
      </c>
      <c r="MSN20" s="1" t="s">
        <v>5245</v>
      </c>
      <c r="MSO20" s="1" t="s">
        <v>5245</v>
      </c>
      <c r="MSP20" s="1" t="s">
        <v>5245</v>
      </c>
      <c r="MSQ20" s="1" t="s">
        <v>5245</v>
      </c>
      <c r="MSR20" s="1" t="s">
        <v>5245</v>
      </c>
      <c r="MSS20" s="1" t="s">
        <v>5245</v>
      </c>
      <c r="MST20" s="1" t="s">
        <v>5245</v>
      </c>
      <c r="MSU20" s="1" t="s">
        <v>5245</v>
      </c>
      <c r="MSV20" s="1" t="s">
        <v>5245</v>
      </c>
      <c r="MSW20" s="1" t="s">
        <v>5245</v>
      </c>
      <c r="MSX20" s="1" t="s">
        <v>5245</v>
      </c>
      <c r="MSY20" s="1" t="s">
        <v>5245</v>
      </c>
      <c r="MSZ20" s="1" t="s">
        <v>5245</v>
      </c>
      <c r="MTA20" s="1" t="s">
        <v>5245</v>
      </c>
      <c r="MTB20" s="1" t="s">
        <v>5245</v>
      </c>
      <c r="MTC20" s="1" t="s">
        <v>5245</v>
      </c>
      <c r="MTD20" s="1" t="s">
        <v>5245</v>
      </c>
      <c r="MTE20" s="1" t="s">
        <v>5245</v>
      </c>
      <c r="MTF20" s="1" t="s">
        <v>5245</v>
      </c>
      <c r="MTG20" s="1" t="s">
        <v>5245</v>
      </c>
      <c r="MTH20" s="1" t="s">
        <v>5245</v>
      </c>
      <c r="MTI20" s="1" t="s">
        <v>5245</v>
      </c>
      <c r="MTJ20" s="1" t="s">
        <v>5245</v>
      </c>
      <c r="MTK20" s="1" t="s">
        <v>5245</v>
      </c>
      <c r="MTL20" s="1" t="s">
        <v>5245</v>
      </c>
      <c r="MTM20" s="1" t="s">
        <v>5245</v>
      </c>
      <c r="MTN20" s="1" t="s">
        <v>5245</v>
      </c>
      <c r="MTO20" s="1" t="s">
        <v>5245</v>
      </c>
      <c r="MTP20" s="1" t="s">
        <v>5245</v>
      </c>
      <c r="MTQ20" s="1" t="s">
        <v>5245</v>
      </c>
      <c r="MTR20" s="1" t="s">
        <v>5245</v>
      </c>
      <c r="MTS20" s="1" t="s">
        <v>5245</v>
      </c>
      <c r="MTT20" s="1" t="s">
        <v>5245</v>
      </c>
      <c r="MTU20" s="1" t="s">
        <v>5245</v>
      </c>
      <c r="MTV20" s="1" t="s">
        <v>5245</v>
      </c>
      <c r="MTW20" s="1" t="s">
        <v>5245</v>
      </c>
      <c r="MTX20" s="1" t="s">
        <v>5245</v>
      </c>
      <c r="MTY20" s="1" t="s">
        <v>5245</v>
      </c>
      <c r="MTZ20" s="1" t="s">
        <v>5245</v>
      </c>
      <c r="MUA20" s="1" t="s">
        <v>5245</v>
      </c>
      <c r="MUB20" s="1" t="s">
        <v>5245</v>
      </c>
      <c r="MUC20" s="1" t="s">
        <v>5245</v>
      </c>
      <c r="MUD20" s="1" t="s">
        <v>5245</v>
      </c>
      <c r="MUE20" s="1" t="s">
        <v>5245</v>
      </c>
      <c r="MUF20" s="1" t="s">
        <v>5245</v>
      </c>
      <c r="MUG20" s="1" t="s">
        <v>5245</v>
      </c>
      <c r="MUH20" s="1" t="s">
        <v>5245</v>
      </c>
      <c r="MUI20" s="1" t="s">
        <v>5245</v>
      </c>
      <c r="MUJ20" s="1" t="s">
        <v>5245</v>
      </c>
      <c r="MUK20" s="1" t="s">
        <v>5245</v>
      </c>
      <c r="MUL20" s="1" t="s">
        <v>5245</v>
      </c>
      <c r="MUM20" s="1" t="s">
        <v>5245</v>
      </c>
      <c r="MUN20" s="1" t="s">
        <v>5245</v>
      </c>
      <c r="MUO20" s="1" t="s">
        <v>5245</v>
      </c>
      <c r="MUP20" s="1" t="s">
        <v>5245</v>
      </c>
      <c r="MUQ20" s="1" t="s">
        <v>5245</v>
      </c>
      <c r="MUR20" s="1" t="s">
        <v>5245</v>
      </c>
      <c r="MUS20" s="1" t="s">
        <v>5245</v>
      </c>
      <c r="MUT20" s="1" t="s">
        <v>5245</v>
      </c>
      <c r="MUU20" s="1" t="s">
        <v>5245</v>
      </c>
      <c r="MUV20" s="1" t="s">
        <v>5245</v>
      </c>
      <c r="MUW20" s="1" t="s">
        <v>5245</v>
      </c>
      <c r="MUX20" s="1" t="s">
        <v>5245</v>
      </c>
      <c r="MUY20" s="1" t="s">
        <v>5245</v>
      </c>
      <c r="MUZ20" s="1" t="s">
        <v>5245</v>
      </c>
      <c r="MVA20" s="1" t="s">
        <v>5245</v>
      </c>
      <c r="MVB20" s="1" t="s">
        <v>5245</v>
      </c>
      <c r="MVC20" s="1" t="s">
        <v>5245</v>
      </c>
      <c r="MVD20" s="1" t="s">
        <v>5245</v>
      </c>
      <c r="MVE20" s="1" t="s">
        <v>5245</v>
      </c>
      <c r="MVF20" s="1" t="s">
        <v>5245</v>
      </c>
      <c r="MVG20" s="1" t="s">
        <v>5245</v>
      </c>
      <c r="MVH20" s="1" t="s">
        <v>5245</v>
      </c>
      <c r="MVI20" s="1" t="s">
        <v>5245</v>
      </c>
      <c r="MVJ20" s="1" t="s">
        <v>5245</v>
      </c>
      <c r="MVK20" s="1" t="s">
        <v>5245</v>
      </c>
      <c r="MVL20" s="1" t="s">
        <v>5245</v>
      </c>
      <c r="MVM20" s="1" t="s">
        <v>5245</v>
      </c>
      <c r="MVN20" s="1" t="s">
        <v>5245</v>
      </c>
      <c r="MVO20" s="1" t="s">
        <v>5245</v>
      </c>
      <c r="MVP20" s="1" t="s">
        <v>5245</v>
      </c>
      <c r="MVQ20" s="1" t="s">
        <v>5245</v>
      </c>
      <c r="MVR20" s="1" t="s">
        <v>5245</v>
      </c>
      <c r="MVS20" s="1" t="s">
        <v>5245</v>
      </c>
      <c r="MVT20" s="1" t="s">
        <v>5245</v>
      </c>
      <c r="MVU20" s="1" t="s">
        <v>5245</v>
      </c>
      <c r="MVV20" s="1" t="s">
        <v>5245</v>
      </c>
      <c r="MVW20" s="1" t="s">
        <v>5245</v>
      </c>
      <c r="MVX20" s="1" t="s">
        <v>5245</v>
      </c>
      <c r="MVY20" s="1" t="s">
        <v>5245</v>
      </c>
      <c r="MVZ20" s="1" t="s">
        <v>5245</v>
      </c>
      <c r="MWA20" s="1" t="s">
        <v>5245</v>
      </c>
      <c r="MWB20" s="1" t="s">
        <v>5245</v>
      </c>
      <c r="MWC20" s="1" t="s">
        <v>5245</v>
      </c>
      <c r="MWD20" s="1" t="s">
        <v>5245</v>
      </c>
      <c r="MWE20" s="1" t="s">
        <v>5245</v>
      </c>
      <c r="MWF20" s="1" t="s">
        <v>5245</v>
      </c>
      <c r="MWG20" s="1" t="s">
        <v>5245</v>
      </c>
      <c r="MWH20" s="1" t="s">
        <v>5245</v>
      </c>
      <c r="MWI20" s="1" t="s">
        <v>5245</v>
      </c>
      <c r="MWJ20" s="1" t="s">
        <v>5245</v>
      </c>
      <c r="MWK20" s="1" t="s">
        <v>5245</v>
      </c>
      <c r="MWL20" s="1" t="s">
        <v>5245</v>
      </c>
      <c r="MWM20" s="1" t="s">
        <v>5245</v>
      </c>
      <c r="MWN20" s="1" t="s">
        <v>5245</v>
      </c>
      <c r="MWO20" s="1" t="s">
        <v>5245</v>
      </c>
      <c r="MWP20" s="1" t="s">
        <v>5245</v>
      </c>
      <c r="MWQ20" s="1" t="s">
        <v>5245</v>
      </c>
      <c r="MWR20" s="1" t="s">
        <v>5245</v>
      </c>
      <c r="MWS20" s="1" t="s">
        <v>5245</v>
      </c>
      <c r="MWT20" s="1" t="s">
        <v>5245</v>
      </c>
      <c r="MWU20" s="1" t="s">
        <v>5245</v>
      </c>
      <c r="MWV20" s="1" t="s">
        <v>5245</v>
      </c>
      <c r="MWW20" s="1" t="s">
        <v>5245</v>
      </c>
      <c r="MWX20" s="1" t="s">
        <v>5245</v>
      </c>
      <c r="MWY20" s="1" t="s">
        <v>5245</v>
      </c>
      <c r="MWZ20" s="1" t="s">
        <v>5245</v>
      </c>
      <c r="MXA20" s="1" t="s">
        <v>5245</v>
      </c>
      <c r="MXB20" s="1" t="s">
        <v>5245</v>
      </c>
      <c r="MXC20" s="1" t="s">
        <v>5245</v>
      </c>
      <c r="MXD20" s="1" t="s">
        <v>5245</v>
      </c>
      <c r="MXE20" s="1" t="s">
        <v>5245</v>
      </c>
      <c r="MXF20" s="1" t="s">
        <v>5245</v>
      </c>
      <c r="MXG20" s="1" t="s">
        <v>5245</v>
      </c>
      <c r="MXH20" s="1" t="s">
        <v>5245</v>
      </c>
      <c r="MXI20" s="1" t="s">
        <v>5245</v>
      </c>
      <c r="MXJ20" s="1" t="s">
        <v>5245</v>
      </c>
      <c r="MXK20" s="1" t="s">
        <v>5245</v>
      </c>
      <c r="MXL20" s="1" t="s">
        <v>5245</v>
      </c>
      <c r="MXM20" s="1" t="s">
        <v>5245</v>
      </c>
      <c r="MXN20" s="1" t="s">
        <v>5245</v>
      </c>
      <c r="MXO20" s="1" t="s">
        <v>5245</v>
      </c>
      <c r="MXP20" s="1" t="s">
        <v>5245</v>
      </c>
      <c r="MXQ20" s="1" t="s">
        <v>5245</v>
      </c>
      <c r="MXR20" s="1" t="s">
        <v>5245</v>
      </c>
      <c r="MXS20" s="1" t="s">
        <v>5245</v>
      </c>
      <c r="MXT20" s="1" t="s">
        <v>5245</v>
      </c>
      <c r="MXU20" s="1" t="s">
        <v>5245</v>
      </c>
      <c r="MXV20" s="1" t="s">
        <v>5245</v>
      </c>
      <c r="MXW20" s="1" t="s">
        <v>5245</v>
      </c>
      <c r="MXX20" s="1" t="s">
        <v>5245</v>
      </c>
      <c r="MXY20" s="1" t="s">
        <v>5245</v>
      </c>
      <c r="MXZ20" s="1" t="s">
        <v>5245</v>
      </c>
      <c r="MYA20" s="1" t="s">
        <v>5245</v>
      </c>
      <c r="MYB20" s="1" t="s">
        <v>5245</v>
      </c>
      <c r="MYC20" s="1" t="s">
        <v>5245</v>
      </c>
      <c r="MYD20" s="1" t="s">
        <v>5245</v>
      </c>
      <c r="MYE20" s="1" t="s">
        <v>5245</v>
      </c>
      <c r="MYF20" s="1" t="s">
        <v>5245</v>
      </c>
      <c r="MYG20" s="1" t="s">
        <v>5245</v>
      </c>
      <c r="MYH20" s="1" t="s">
        <v>5245</v>
      </c>
      <c r="MYI20" s="1" t="s">
        <v>5245</v>
      </c>
      <c r="MYJ20" s="1" t="s">
        <v>5245</v>
      </c>
      <c r="MYK20" s="1" t="s">
        <v>5245</v>
      </c>
      <c r="MYL20" s="1" t="s">
        <v>5245</v>
      </c>
      <c r="MYM20" s="1" t="s">
        <v>5245</v>
      </c>
      <c r="MYN20" s="1" t="s">
        <v>5245</v>
      </c>
      <c r="MYO20" s="1" t="s">
        <v>5245</v>
      </c>
      <c r="MYP20" s="1" t="s">
        <v>5245</v>
      </c>
      <c r="MYQ20" s="1" t="s">
        <v>5245</v>
      </c>
      <c r="MYR20" s="1" t="s">
        <v>5245</v>
      </c>
      <c r="MYS20" s="1" t="s">
        <v>5245</v>
      </c>
      <c r="MYT20" s="1" t="s">
        <v>5245</v>
      </c>
      <c r="MYU20" s="1" t="s">
        <v>5245</v>
      </c>
      <c r="MYV20" s="1" t="s">
        <v>5245</v>
      </c>
      <c r="MYW20" s="1" t="s">
        <v>5245</v>
      </c>
      <c r="MYX20" s="1" t="s">
        <v>5245</v>
      </c>
      <c r="MYY20" s="1" t="s">
        <v>5245</v>
      </c>
      <c r="MYZ20" s="1" t="s">
        <v>5245</v>
      </c>
      <c r="MZA20" s="1" t="s">
        <v>5245</v>
      </c>
      <c r="MZB20" s="1" t="s">
        <v>5245</v>
      </c>
      <c r="MZC20" s="1" t="s">
        <v>5245</v>
      </c>
      <c r="MZD20" s="1" t="s">
        <v>5245</v>
      </c>
      <c r="MZE20" s="1" t="s">
        <v>5245</v>
      </c>
      <c r="MZF20" s="1" t="s">
        <v>5245</v>
      </c>
      <c r="MZG20" s="1" t="s">
        <v>5245</v>
      </c>
      <c r="MZH20" s="1" t="s">
        <v>5245</v>
      </c>
      <c r="MZI20" s="1" t="s">
        <v>5245</v>
      </c>
      <c r="MZJ20" s="1" t="s">
        <v>5245</v>
      </c>
      <c r="MZK20" s="1" t="s">
        <v>5245</v>
      </c>
      <c r="MZL20" s="1" t="s">
        <v>5245</v>
      </c>
      <c r="MZM20" s="1" t="s">
        <v>5245</v>
      </c>
      <c r="MZN20" s="1" t="s">
        <v>5245</v>
      </c>
      <c r="MZO20" s="1" t="s">
        <v>5245</v>
      </c>
      <c r="MZP20" s="1" t="s">
        <v>5245</v>
      </c>
      <c r="MZQ20" s="1" t="s">
        <v>5245</v>
      </c>
      <c r="MZR20" s="1" t="s">
        <v>5245</v>
      </c>
      <c r="MZS20" s="1" t="s">
        <v>5245</v>
      </c>
      <c r="MZT20" s="1" t="s">
        <v>5245</v>
      </c>
      <c r="MZU20" s="1" t="s">
        <v>5245</v>
      </c>
      <c r="MZV20" s="1" t="s">
        <v>5245</v>
      </c>
      <c r="MZW20" s="1" t="s">
        <v>5245</v>
      </c>
      <c r="MZX20" s="1" t="s">
        <v>5245</v>
      </c>
      <c r="MZY20" s="1" t="s">
        <v>5245</v>
      </c>
      <c r="MZZ20" s="1" t="s">
        <v>5245</v>
      </c>
      <c r="NAA20" s="1" t="s">
        <v>5245</v>
      </c>
      <c r="NAB20" s="1" t="s">
        <v>5245</v>
      </c>
      <c r="NAC20" s="1" t="s">
        <v>5245</v>
      </c>
      <c r="NAD20" s="1" t="s">
        <v>5245</v>
      </c>
      <c r="NAE20" s="1" t="s">
        <v>5245</v>
      </c>
      <c r="NAF20" s="1" t="s">
        <v>5245</v>
      </c>
      <c r="NAG20" s="1" t="s">
        <v>5245</v>
      </c>
      <c r="NAH20" s="1" t="s">
        <v>5245</v>
      </c>
      <c r="NAI20" s="1" t="s">
        <v>5245</v>
      </c>
      <c r="NAJ20" s="1" t="s">
        <v>5245</v>
      </c>
      <c r="NAK20" s="1" t="s">
        <v>5245</v>
      </c>
      <c r="NAL20" s="1" t="s">
        <v>5245</v>
      </c>
      <c r="NAM20" s="1" t="s">
        <v>5245</v>
      </c>
      <c r="NAN20" s="1" t="s">
        <v>5245</v>
      </c>
      <c r="NAO20" s="1" t="s">
        <v>5245</v>
      </c>
      <c r="NAP20" s="1" t="s">
        <v>5245</v>
      </c>
      <c r="NAQ20" s="1" t="s">
        <v>5245</v>
      </c>
      <c r="NAR20" s="1" t="s">
        <v>5245</v>
      </c>
      <c r="NAS20" s="1" t="s">
        <v>5245</v>
      </c>
      <c r="NAT20" s="1" t="s">
        <v>5245</v>
      </c>
      <c r="NAU20" s="1" t="s">
        <v>5245</v>
      </c>
      <c r="NAV20" s="1" t="s">
        <v>5245</v>
      </c>
      <c r="NAW20" s="1" t="s">
        <v>5245</v>
      </c>
      <c r="NAX20" s="1" t="s">
        <v>5245</v>
      </c>
      <c r="NAY20" s="1" t="s">
        <v>5245</v>
      </c>
      <c r="NAZ20" s="1" t="s">
        <v>5245</v>
      </c>
      <c r="NBA20" s="1" t="s">
        <v>5245</v>
      </c>
      <c r="NBB20" s="1" t="s">
        <v>5245</v>
      </c>
      <c r="NBC20" s="1" t="s">
        <v>5245</v>
      </c>
      <c r="NBD20" s="1" t="s">
        <v>5245</v>
      </c>
      <c r="NBE20" s="1" t="s">
        <v>5245</v>
      </c>
      <c r="NBF20" s="1" t="s">
        <v>5245</v>
      </c>
      <c r="NBG20" s="1" t="s">
        <v>5245</v>
      </c>
      <c r="NBH20" s="1" t="s">
        <v>5245</v>
      </c>
      <c r="NBI20" s="1" t="s">
        <v>5245</v>
      </c>
      <c r="NBJ20" s="1" t="s">
        <v>5245</v>
      </c>
      <c r="NBK20" s="1" t="s">
        <v>5245</v>
      </c>
      <c r="NBL20" s="1" t="s">
        <v>5245</v>
      </c>
      <c r="NBM20" s="1" t="s">
        <v>5245</v>
      </c>
      <c r="NBN20" s="1" t="s">
        <v>5245</v>
      </c>
      <c r="NBO20" s="1" t="s">
        <v>5245</v>
      </c>
      <c r="NBP20" s="1" t="s">
        <v>5245</v>
      </c>
      <c r="NBQ20" s="1" t="s">
        <v>5245</v>
      </c>
      <c r="NBR20" s="1" t="s">
        <v>5245</v>
      </c>
      <c r="NBS20" s="1" t="s">
        <v>5245</v>
      </c>
      <c r="NBT20" s="1" t="s">
        <v>5245</v>
      </c>
      <c r="NBU20" s="1" t="s">
        <v>5245</v>
      </c>
      <c r="NBV20" s="1" t="s">
        <v>5245</v>
      </c>
      <c r="NBW20" s="1" t="s">
        <v>5245</v>
      </c>
      <c r="NBX20" s="1" t="s">
        <v>5245</v>
      </c>
      <c r="NBY20" s="1" t="s">
        <v>5245</v>
      </c>
      <c r="NBZ20" s="1" t="s">
        <v>5245</v>
      </c>
      <c r="NCA20" s="1" t="s">
        <v>5245</v>
      </c>
      <c r="NCB20" s="1" t="s">
        <v>5245</v>
      </c>
      <c r="NCC20" s="1" t="s">
        <v>5245</v>
      </c>
      <c r="NCD20" s="1" t="s">
        <v>5245</v>
      </c>
      <c r="NCE20" s="1" t="s">
        <v>5245</v>
      </c>
      <c r="NCF20" s="1" t="s">
        <v>5245</v>
      </c>
      <c r="NCG20" s="1" t="s">
        <v>5245</v>
      </c>
      <c r="NCH20" s="1" t="s">
        <v>5245</v>
      </c>
      <c r="NCI20" s="1" t="s">
        <v>5245</v>
      </c>
      <c r="NCJ20" s="1" t="s">
        <v>5245</v>
      </c>
      <c r="NCK20" s="1" t="s">
        <v>5245</v>
      </c>
      <c r="NCL20" s="1" t="s">
        <v>5245</v>
      </c>
      <c r="NCM20" s="1" t="s">
        <v>5245</v>
      </c>
      <c r="NCN20" s="1" t="s">
        <v>5245</v>
      </c>
      <c r="NCO20" s="1" t="s">
        <v>5245</v>
      </c>
      <c r="NCP20" s="1" t="s">
        <v>5245</v>
      </c>
      <c r="NCQ20" s="1" t="s">
        <v>5245</v>
      </c>
      <c r="NCR20" s="1" t="s">
        <v>5245</v>
      </c>
      <c r="NCS20" s="1" t="s">
        <v>5245</v>
      </c>
      <c r="NCT20" s="1" t="s">
        <v>5245</v>
      </c>
      <c r="NCU20" s="1" t="s">
        <v>5245</v>
      </c>
      <c r="NCV20" s="1" t="s">
        <v>5245</v>
      </c>
      <c r="NCW20" s="1" t="s">
        <v>5245</v>
      </c>
      <c r="NCX20" s="1" t="s">
        <v>5245</v>
      </c>
      <c r="NCY20" s="1" t="s">
        <v>5245</v>
      </c>
      <c r="NCZ20" s="1" t="s">
        <v>5245</v>
      </c>
      <c r="NDA20" s="1" t="s">
        <v>5245</v>
      </c>
      <c r="NDB20" s="1" t="s">
        <v>5245</v>
      </c>
      <c r="NDC20" s="1" t="s">
        <v>5245</v>
      </c>
      <c r="NDD20" s="1" t="s">
        <v>5245</v>
      </c>
      <c r="NDE20" s="1" t="s">
        <v>5245</v>
      </c>
      <c r="NDF20" s="1" t="s">
        <v>5245</v>
      </c>
      <c r="NDG20" s="1" t="s">
        <v>5245</v>
      </c>
      <c r="NDH20" s="1" t="s">
        <v>5245</v>
      </c>
      <c r="NDI20" s="1" t="s">
        <v>5245</v>
      </c>
      <c r="NDJ20" s="1" t="s">
        <v>5245</v>
      </c>
      <c r="NDK20" s="1" t="s">
        <v>5245</v>
      </c>
      <c r="NDL20" s="1" t="s">
        <v>5245</v>
      </c>
      <c r="NDM20" s="1" t="s">
        <v>5245</v>
      </c>
      <c r="NDN20" s="1" t="s">
        <v>5245</v>
      </c>
      <c r="NDO20" s="1" t="s">
        <v>5245</v>
      </c>
      <c r="NDP20" s="1" t="s">
        <v>5245</v>
      </c>
      <c r="NDQ20" s="1" t="s">
        <v>5245</v>
      </c>
      <c r="NDR20" s="1" t="s">
        <v>5245</v>
      </c>
      <c r="NDS20" s="1" t="s">
        <v>5245</v>
      </c>
      <c r="NDT20" s="1" t="s">
        <v>5245</v>
      </c>
      <c r="NDU20" s="1" t="s">
        <v>5245</v>
      </c>
      <c r="NDV20" s="1" t="s">
        <v>5245</v>
      </c>
      <c r="NDW20" s="1" t="s">
        <v>5245</v>
      </c>
      <c r="NDX20" s="1" t="s">
        <v>5245</v>
      </c>
      <c r="NDY20" s="1" t="s">
        <v>5245</v>
      </c>
      <c r="NDZ20" s="1" t="s">
        <v>5245</v>
      </c>
      <c r="NEA20" s="1" t="s">
        <v>5245</v>
      </c>
      <c r="NEB20" s="1" t="s">
        <v>5245</v>
      </c>
      <c r="NEC20" s="1" t="s">
        <v>5245</v>
      </c>
      <c r="NED20" s="1" t="s">
        <v>5245</v>
      </c>
      <c r="NEE20" s="1" t="s">
        <v>5245</v>
      </c>
      <c r="NEF20" s="1" t="s">
        <v>5245</v>
      </c>
      <c r="NEG20" s="1" t="s">
        <v>5245</v>
      </c>
      <c r="NEH20" s="1" t="s">
        <v>5245</v>
      </c>
      <c r="NEI20" s="1" t="s">
        <v>5245</v>
      </c>
      <c r="NEJ20" s="1" t="s">
        <v>5245</v>
      </c>
      <c r="NEK20" s="1" t="s">
        <v>5245</v>
      </c>
      <c r="NEL20" s="1" t="s">
        <v>5245</v>
      </c>
      <c r="NEM20" s="1" t="s">
        <v>5245</v>
      </c>
      <c r="NEN20" s="1" t="s">
        <v>5245</v>
      </c>
      <c r="NEO20" s="1" t="s">
        <v>5245</v>
      </c>
      <c r="NEP20" s="1" t="s">
        <v>5245</v>
      </c>
      <c r="NEQ20" s="1" t="s">
        <v>5245</v>
      </c>
      <c r="NER20" s="1" t="s">
        <v>5245</v>
      </c>
      <c r="NES20" s="1" t="s">
        <v>5245</v>
      </c>
      <c r="NET20" s="1" t="s">
        <v>5245</v>
      </c>
      <c r="NEU20" s="1" t="s">
        <v>5245</v>
      </c>
      <c r="NEV20" s="1" t="s">
        <v>5245</v>
      </c>
      <c r="NEW20" s="1" t="s">
        <v>5245</v>
      </c>
      <c r="NEX20" s="1" t="s">
        <v>5245</v>
      </c>
      <c r="NEY20" s="1" t="s">
        <v>5245</v>
      </c>
      <c r="NEZ20" s="1" t="s">
        <v>5245</v>
      </c>
      <c r="NFA20" s="1" t="s">
        <v>5245</v>
      </c>
      <c r="NFB20" s="1" t="s">
        <v>5245</v>
      </c>
      <c r="NFC20" s="1" t="s">
        <v>5245</v>
      </c>
      <c r="NFD20" s="1" t="s">
        <v>5245</v>
      </c>
      <c r="NFE20" s="1" t="s">
        <v>5245</v>
      </c>
      <c r="NFF20" s="1" t="s">
        <v>5245</v>
      </c>
      <c r="NFG20" s="1" t="s">
        <v>5245</v>
      </c>
      <c r="NFH20" s="1" t="s">
        <v>5245</v>
      </c>
      <c r="NFI20" s="1" t="s">
        <v>5245</v>
      </c>
      <c r="NFJ20" s="1" t="s">
        <v>5245</v>
      </c>
      <c r="NFK20" s="1" t="s">
        <v>5245</v>
      </c>
      <c r="NFL20" s="1" t="s">
        <v>5245</v>
      </c>
      <c r="NFM20" s="1" t="s">
        <v>5245</v>
      </c>
      <c r="NFN20" s="1" t="s">
        <v>5245</v>
      </c>
      <c r="NFO20" s="1" t="s">
        <v>5245</v>
      </c>
      <c r="NFP20" s="1" t="s">
        <v>5245</v>
      </c>
      <c r="NFQ20" s="1" t="s">
        <v>5245</v>
      </c>
      <c r="NFR20" s="1" t="s">
        <v>5245</v>
      </c>
      <c r="NFS20" s="1" t="s">
        <v>5245</v>
      </c>
      <c r="NFT20" s="1" t="s">
        <v>5245</v>
      </c>
      <c r="NFU20" s="1" t="s">
        <v>5245</v>
      </c>
      <c r="NFV20" s="1" t="s">
        <v>5245</v>
      </c>
      <c r="NFW20" s="1" t="s">
        <v>5245</v>
      </c>
      <c r="NFX20" s="1" t="s">
        <v>5245</v>
      </c>
      <c r="NFY20" s="1" t="s">
        <v>5245</v>
      </c>
      <c r="NFZ20" s="1" t="s">
        <v>5245</v>
      </c>
      <c r="NGA20" s="1" t="s">
        <v>5245</v>
      </c>
      <c r="NGB20" s="1" t="s">
        <v>5245</v>
      </c>
      <c r="NGC20" s="1" t="s">
        <v>5245</v>
      </c>
      <c r="NGD20" s="1" t="s">
        <v>5245</v>
      </c>
      <c r="NGE20" s="1" t="s">
        <v>5245</v>
      </c>
      <c r="NGF20" s="1" t="s">
        <v>5245</v>
      </c>
      <c r="NGG20" s="1" t="s">
        <v>5245</v>
      </c>
      <c r="NGH20" s="1" t="s">
        <v>5245</v>
      </c>
      <c r="NGI20" s="1" t="s">
        <v>5245</v>
      </c>
      <c r="NGJ20" s="1" t="s">
        <v>5245</v>
      </c>
      <c r="NGK20" s="1" t="s">
        <v>5245</v>
      </c>
      <c r="NGL20" s="1" t="s">
        <v>5245</v>
      </c>
      <c r="NGM20" s="1" t="s">
        <v>5245</v>
      </c>
      <c r="NGN20" s="1" t="s">
        <v>5245</v>
      </c>
      <c r="NGO20" s="1" t="s">
        <v>5245</v>
      </c>
      <c r="NGP20" s="1" t="s">
        <v>5245</v>
      </c>
      <c r="NGQ20" s="1" t="s">
        <v>5245</v>
      </c>
      <c r="NGR20" s="1" t="s">
        <v>5245</v>
      </c>
      <c r="NGS20" s="1" t="s">
        <v>5245</v>
      </c>
      <c r="NGT20" s="1" t="s">
        <v>5245</v>
      </c>
      <c r="NGU20" s="1" t="s">
        <v>5245</v>
      </c>
      <c r="NGV20" s="1" t="s">
        <v>5245</v>
      </c>
      <c r="NGW20" s="1" t="s">
        <v>5245</v>
      </c>
      <c r="NGX20" s="1" t="s">
        <v>5245</v>
      </c>
      <c r="NGY20" s="1" t="s">
        <v>5245</v>
      </c>
      <c r="NGZ20" s="1" t="s">
        <v>5245</v>
      </c>
      <c r="NHA20" s="1" t="s">
        <v>5245</v>
      </c>
      <c r="NHB20" s="1" t="s">
        <v>5245</v>
      </c>
      <c r="NHC20" s="1" t="s">
        <v>5245</v>
      </c>
      <c r="NHD20" s="1" t="s">
        <v>5245</v>
      </c>
      <c r="NHE20" s="1" t="s">
        <v>5245</v>
      </c>
      <c r="NHF20" s="1" t="s">
        <v>5245</v>
      </c>
      <c r="NHG20" s="1" t="s">
        <v>5245</v>
      </c>
      <c r="NHH20" s="1" t="s">
        <v>5245</v>
      </c>
      <c r="NHI20" s="1" t="s">
        <v>5245</v>
      </c>
      <c r="NHJ20" s="1" t="s">
        <v>5245</v>
      </c>
      <c r="NHK20" s="1" t="s">
        <v>5245</v>
      </c>
      <c r="NHL20" s="1" t="s">
        <v>5245</v>
      </c>
      <c r="NHM20" s="1" t="s">
        <v>5245</v>
      </c>
      <c r="NHN20" s="1" t="s">
        <v>5245</v>
      </c>
      <c r="NHO20" s="1" t="s">
        <v>5245</v>
      </c>
      <c r="NHP20" s="1" t="s">
        <v>5245</v>
      </c>
      <c r="NHQ20" s="1" t="s">
        <v>5245</v>
      </c>
      <c r="NHR20" s="1" t="s">
        <v>5245</v>
      </c>
      <c r="NHS20" s="1" t="s">
        <v>5245</v>
      </c>
      <c r="NHT20" s="1" t="s">
        <v>5245</v>
      </c>
      <c r="NHU20" s="1" t="s">
        <v>5245</v>
      </c>
      <c r="NHV20" s="1" t="s">
        <v>5245</v>
      </c>
      <c r="NHW20" s="1" t="s">
        <v>5245</v>
      </c>
      <c r="NHX20" s="1" t="s">
        <v>5245</v>
      </c>
      <c r="NHY20" s="1" t="s">
        <v>5245</v>
      </c>
      <c r="NHZ20" s="1" t="s">
        <v>5245</v>
      </c>
      <c r="NIA20" s="1" t="s">
        <v>5245</v>
      </c>
      <c r="NIB20" s="1" t="s">
        <v>5245</v>
      </c>
      <c r="NIC20" s="1" t="s">
        <v>5245</v>
      </c>
      <c r="NID20" s="1" t="s">
        <v>5245</v>
      </c>
      <c r="NIE20" s="1" t="s">
        <v>5245</v>
      </c>
      <c r="NIF20" s="1" t="s">
        <v>5245</v>
      </c>
      <c r="NIG20" s="1" t="s">
        <v>5245</v>
      </c>
      <c r="NIH20" s="1" t="s">
        <v>5245</v>
      </c>
      <c r="NII20" s="1" t="s">
        <v>5245</v>
      </c>
      <c r="NIJ20" s="1" t="s">
        <v>5245</v>
      </c>
      <c r="NIK20" s="1" t="s">
        <v>5245</v>
      </c>
      <c r="NIL20" s="1" t="s">
        <v>5245</v>
      </c>
      <c r="NIM20" s="1" t="s">
        <v>5245</v>
      </c>
      <c r="NIN20" s="1" t="s">
        <v>5245</v>
      </c>
      <c r="NIO20" s="1" t="s">
        <v>5245</v>
      </c>
      <c r="NIP20" s="1" t="s">
        <v>5245</v>
      </c>
      <c r="NIQ20" s="1" t="s">
        <v>5245</v>
      </c>
      <c r="NIR20" s="1" t="s">
        <v>5245</v>
      </c>
      <c r="NIS20" s="1" t="s">
        <v>5245</v>
      </c>
      <c r="NIT20" s="1" t="s">
        <v>5245</v>
      </c>
      <c r="NIU20" s="1" t="s">
        <v>5245</v>
      </c>
      <c r="NIV20" s="1" t="s">
        <v>5245</v>
      </c>
      <c r="NIW20" s="1" t="s">
        <v>5245</v>
      </c>
      <c r="NIX20" s="1" t="s">
        <v>5245</v>
      </c>
      <c r="NIY20" s="1" t="s">
        <v>5245</v>
      </c>
      <c r="NIZ20" s="1" t="s">
        <v>5245</v>
      </c>
      <c r="NJA20" s="1" t="s">
        <v>5245</v>
      </c>
      <c r="NJB20" s="1" t="s">
        <v>5245</v>
      </c>
      <c r="NJC20" s="1" t="s">
        <v>5245</v>
      </c>
      <c r="NJD20" s="1" t="s">
        <v>5245</v>
      </c>
      <c r="NJE20" s="1" t="s">
        <v>5245</v>
      </c>
      <c r="NJF20" s="1" t="s">
        <v>5245</v>
      </c>
      <c r="NJG20" s="1" t="s">
        <v>5245</v>
      </c>
      <c r="NJH20" s="1" t="s">
        <v>5245</v>
      </c>
      <c r="NJI20" s="1" t="s">
        <v>5245</v>
      </c>
      <c r="NJJ20" s="1" t="s">
        <v>5245</v>
      </c>
      <c r="NJK20" s="1" t="s">
        <v>5245</v>
      </c>
      <c r="NJL20" s="1" t="s">
        <v>5245</v>
      </c>
      <c r="NJM20" s="1" t="s">
        <v>5245</v>
      </c>
      <c r="NJN20" s="1" t="s">
        <v>5245</v>
      </c>
      <c r="NJO20" s="1" t="s">
        <v>5245</v>
      </c>
      <c r="NJP20" s="1" t="s">
        <v>5245</v>
      </c>
      <c r="NJQ20" s="1" t="s">
        <v>5245</v>
      </c>
      <c r="NJR20" s="1" t="s">
        <v>5245</v>
      </c>
      <c r="NJS20" s="1" t="s">
        <v>5245</v>
      </c>
      <c r="NJT20" s="1" t="s">
        <v>5245</v>
      </c>
      <c r="NJU20" s="1" t="s">
        <v>5245</v>
      </c>
      <c r="NJV20" s="1" t="s">
        <v>5245</v>
      </c>
      <c r="NJW20" s="1" t="s">
        <v>5245</v>
      </c>
      <c r="NJX20" s="1" t="s">
        <v>5245</v>
      </c>
      <c r="NJY20" s="1" t="s">
        <v>5245</v>
      </c>
      <c r="NJZ20" s="1" t="s">
        <v>5245</v>
      </c>
      <c r="NKA20" s="1" t="s">
        <v>5245</v>
      </c>
      <c r="NKB20" s="1" t="s">
        <v>5245</v>
      </c>
      <c r="NKC20" s="1" t="s">
        <v>5245</v>
      </c>
      <c r="NKD20" s="1" t="s">
        <v>5245</v>
      </c>
      <c r="NKE20" s="1" t="s">
        <v>5245</v>
      </c>
      <c r="NKF20" s="1" t="s">
        <v>5245</v>
      </c>
      <c r="NKG20" s="1" t="s">
        <v>5245</v>
      </c>
      <c r="NKH20" s="1" t="s">
        <v>5245</v>
      </c>
      <c r="NKI20" s="1" t="s">
        <v>5245</v>
      </c>
      <c r="NKJ20" s="1" t="s">
        <v>5245</v>
      </c>
      <c r="NKK20" s="1" t="s">
        <v>5245</v>
      </c>
      <c r="NKL20" s="1" t="s">
        <v>5245</v>
      </c>
      <c r="NKM20" s="1" t="s">
        <v>5245</v>
      </c>
      <c r="NKN20" s="1" t="s">
        <v>5245</v>
      </c>
      <c r="NKO20" s="1" t="s">
        <v>5245</v>
      </c>
      <c r="NKP20" s="1" t="s">
        <v>5245</v>
      </c>
      <c r="NKQ20" s="1" t="s">
        <v>5245</v>
      </c>
      <c r="NKR20" s="1" t="s">
        <v>5245</v>
      </c>
      <c r="NKS20" s="1" t="s">
        <v>5245</v>
      </c>
      <c r="NKT20" s="1" t="s">
        <v>5245</v>
      </c>
      <c r="NKU20" s="1" t="s">
        <v>5245</v>
      </c>
      <c r="NKV20" s="1" t="s">
        <v>5245</v>
      </c>
      <c r="NKW20" s="1" t="s">
        <v>5245</v>
      </c>
      <c r="NKX20" s="1" t="s">
        <v>5245</v>
      </c>
      <c r="NKY20" s="1" t="s">
        <v>5245</v>
      </c>
      <c r="NKZ20" s="1" t="s">
        <v>5245</v>
      </c>
      <c r="NLA20" s="1" t="s">
        <v>5245</v>
      </c>
      <c r="NLB20" s="1" t="s">
        <v>5245</v>
      </c>
      <c r="NLC20" s="1" t="s">
        <v>5245</v>
      </c>
      <c r="NLD20" s="1" t="s">
        <v>5245</v>
      </c>
      <c r="NLE20" s="1" t="s">
        <v>5245</v>
      </c>
      <c r="NLF20" s="1" t="s">
        <v>5245</v>
      </c>
      <c r="NLG20" s="1" t="s">
        <v>5245</v>
      </c>
      <c r="NLH20" s="1" t="s">
        <v>5245</v>
      </c>
      <c r="NLI20" s="1" t="s">
        <v>5245</v>
      </c>
      <c r="NLJ20" s="1" t="s">
        <v>5245</v>
      </c>
      <c r="NLK20" s="1" t="s">
        <v>5245</v>
      </c>
      <c r="NLL20" s="1" t="s">
        <v>5245</v>
      </c>
      <c r="NLM20" s="1" t="s">
        <v>5245</v>
      </c>
      <c r="NLN20" s="1" t="s">
        <v>5245</v>
      </c>
      <c r="NLO20" s="1" t="s">
        <v>5245</v>
      </c>
      <c r="NLP20" s="1" t="s">
        <v>5245</v>
      </c>
      <c r="NLQ20" s="1" t="s">
        <v>5245</v>
      </c>
      <c r="NLR20" s="1" t="s">
        <v>5245</v>
      </c>
      <c r="NLS20" s="1" t="s">
        <v>5245</v>
      </c>
      <c r="NLT20" s="1" t="s">
        <v>5245</v>
      </c>
      <c r="NLU20" s="1" t="s">
        <v>5245</v>
      </c>
      <c r="NLV20" s="1" t="s">
        <v>5245</v>
      </c>
      <c r="NLW20" s="1" t="s">
        <v>5245</v>
      </c>
      <c r="NLX20" s="1" t="s">
        <v>5245</v>
      </c>
      <c r="NLY20" s="1" t="s">
        <v>5245</v>
      </c>
      <c r="NLZ20" s="1" t="s">
        <v>5245</v>
      </c>
      <c r="NMA20" s="1" t="s">
        <v>5245</v>
      </c>
      <c r="NMB20" s="1" t="s">
        <v>5245</v>
      </c>
      <c r="NMC20" s="1" t="s">
        <v>5245</v>
      </c>
      <c r="NMD20" s="1" t="s">
        <v>5245</v>
      </c>
      <c r="NME20" s="1" t="s">
        <v>5245</v>
      </c>
      <c r="NMF20" s="1" t="s">
        <v>5245</v>
      </c>
      <c r="NMG20" s="1" t="s">
        <v>5245</v>
      </c>
      <c r="NMH20" s="1" t="s">
        <v>5245</v>
      </c>
      <c r="NMI20" s="1" t="s">
        <v>5245</v>
      </c>
      <c r="NMJ20" s="1" t="s">
        <v>5245</v>
      </c>
      <c r="NMK20" s="1" t="s">
        <v>5245</v>
      </c>
      <c r="NML20" s="1" t="s">
        <v>5245</v>
      </c>
      <c r="NMM20" s="1" t="s">
        <v>5245</v>
      </c>
      <c r="NMN20" s="1" t="s">
        <v>5245</v>
      </c>
      <c r="NMO20" s="1" t="s">
        <v>5245</v>
      </c>
      <c r="NMP20" s="1" t="s">
        <v>5245</v>
      </c>
      <c r="NMQ20" s="1" t="s">
        <v>5245</v>
      </c>
      <c r="NMR20" s="1" t="s">
        <v>5245</v>
      </c>
      <c r="NMS20" s="1" t="s">
        <v>5245</v>
      </c>
      <c r="NMT20" s="1" t="s">
        <v>5245</v>
      </c>
      <c r="NMU20" s="1" t="s">
        <v>5245</v>
      </c>
      <c r="NMV20" s="1" t="s">
        <v>5245</v>
      </c>
      <c r="NMW20" s="1" t="s">
        <v>5245</v>
      </c>
      <c r="NMX20" s="1" t="s">
        <v>5245</v>
      </c>
      <c r="NMY20" s="1" t="s">
        <v>5245</v>
      </c>
      <c r="NMZ20" s="1" t="s">
        <v>5245</v>
      </c>
      <c r="NNA20" s="1" t="s">
        <v>5245</v>
      </c>
      <c r="NNB20" s="1" t="s">
        <v>5245</v>
      </c>
      <c r="NNC20" s="1" t="s">
        <v>5245</v>
      </c>
      <c r="NND20" s="1" t="s">
        <v>5245</v>
      </c>
      <c r="NNE20" s="1" t="s">
        <v>5245</v>
      </c>
      <c r="NNF20" s="1" t="s">
        <v>5245</v>
      </c>
      <c r="NNG20" s="1" t="s">
        <v>5245</v>
      </c>
      <c r="NNH20" s="1" t="s">
        <v>5245</v>
      </c>
      <c r="NNI20" s="1" t="s">
        <v>5245</v>
      </c>
      <c r="NNJ20" s="1" t="s">
        <v>5245</v>
      </c>
      <c r="NNK20" s="1" t="s">
        <v>5245</v>
      </c>
      <c r="NNL20" s="1" t="s">
        <v>5245</v>
      </c>
      <c r="NNM20" s="1" t="s">
        <v>5245</v>
      </c>
      <c r="NNN20" s="1" t="s">
        <v>5245</v>
      </c>
      <c r="NNO20" s="1" t="s">
        <v>5245</v>
      </c>
      <c r="NNP20" s="1" t="s">
        <v>5245</v>
      </c>
      <c r="NNQ20" s="1" t="s">
        <v>5245</v>
      </c>
      <c r="NNR20" s="1" t="s">
        <v>5245</v>
      </c>
      <c r="NNS20" s="1" t="s">
        <v>5245</v>
      </c>
      <c r="NNT20" s="1" t="s">
        <v>5245</v>
      </c>
      <c r="NNU20" s="1" t="s">
        <v>5245</v>
      </c>
      <c r="NNV20" s="1" t="s">
        <v>5245</v>
      </c>
      <c r="NNW20" s="1" t="s">
        <v>5245</v>
      </c>
      <c r="NNX20" s="1" t="s">
        <v>5245</v>
      </c>
      <c r="NNY20" s="1" t="s">
        <v>5245</v>
      </c>
      <c r="NNZ20" s="1" t="s">
        <v>5245</v>
      </c>
      <c r="NOA20" s="1" t="s">
        <v>5245</v>
      </c>
      <c r="NOB20" s="1" t="s">
        <v>5245</v>
      </c>
      <c r="NOC20" s="1" t="s">
        <v>5245</v>
      </c>
      <c r="NOD20" s="1" t="s">
        <v>5245</v>
      </c>
      <c r="NOE20" s="1" t="s">
        <v>5245</v>
      </c>
      <c r="NOF20" s="1" t="s">
        <v>5245</v>
      </c>
      <c r="NOG20" s="1" t="s">
        <v>5245</v>
      </c>
      <c r="NOH20" s="1" t="s">
        <v>5245</v>
      </c>
      <c r="NOI20" s="1" t="s">
        <v>5245</v>
      </c>
      <c r="NOJ20" s="1" t="s">
        <v>5245</v>
      </c>
      <c r="NOK20" s="1" t="s">
        <v>5245</v>
      </c>
      <c r="NOL20" s="1" t="s">
        <v>5245</v>
      </c>
      <c r="NOM20" s="1" t="s">
        <v>5245</v>
      </c>
      <c r="NON20" s="1" t="s">
        <v>5245</v>
      </c>
      <c r="NOO20" s="1" t="s">
        <v>5245</v>
      </c>
      <c r="NOP20" s="1" t="s">
        <v>5245</v>
      </c>
      <c r="NOQ20" s="1" t="s">
        <v>5245</v>
      </c>
      <c r="NOR20" s="1" t="s">
        <v>5245</v>
      </c>
      <c r="NOS20" s="1" t="s">
        <v>5245</v>
      </c>
      <c r="NOT20" s="1" t="s">
        <v>5245</v>
      </c>
      <c r="NOU20" s="1" t="s">
        <v>5245</v>
      </c>
      <c r="NOV20" s="1" t="s">
        <v>5245</v>
      </c>
      <c r="NOW20" s="1" t="s">
        <v>5245</v>
      </c>
      <c r="NOX20" s="1" t="s">
        <v>5245</v>
      </c>
      <c r="NOY20" s="1" t="s">
        <v>5245</v>
      </c>
      <c r="NOZ20" s="1" t="s">
        <v>5245</v>
      </c>
      <c r="NPA20" s="1" t="s">
        <v>5245</v>
      </c>
      <c r="NPB20" s="1" t="s">
        <v>5245</v>
      </c>
      <c r="NPC20" s="1" t="s">
        <v>5245</v>
      </c>
      <c r="NPD20" s="1" t="s">
        <v>5245</v>
      </c>
      <c r="NPE20" s="1" t="s">
        <v>5245</v>
      </c>
      <c r="NPF20" s="1" t="s">
        <v>5245</v>
      </c>
      <c r="NPG20" s="1" t="s">
        <v>5245</v>
      </c>
      <c r="NPH20" s="1" t="s">
        <v>5245</v>
      </c>
      <c r="NPI20" s="1" t="s">
        <v>5245</v>
      </c>
      <c r="NPJ20" s="1" t="s">
        <v>5245</v>
      </c>
      <c r="NPK20" s="1" t="s">
        <v>5245</v>
      </c>
      <c r="NPL20" s="1" t="s">
        <v>5245</v>
      </c>
      <c r="NPM20" s="1" t="s">
        <v>5245</v>
      </c>
      <c r="NPN20" s="1" t="s">
        <v>5245</v>
      </c>
      <c r="NPO20" s="1" t="s">
        <v>5245</v>
      </c>
      <c r="NPP20" s="1" t="s">
        <v>5245</v>
      </c>
      <c r="NPQ20" s="1" t="s">
        <v>5245</v>
      </c>
      <c r="NPR20" s="1" t="s">
        <v>5245</v>
      </c>
      <c r="NPS20" s="1" t="s">
        <v>5245</v>
      </c>
      <c r="NPT20" s="1" t="s">
        <v>5245</v>
      </c>
      <c r="NPU20" s="1" t="s">
        <v>5245</v>
      </c>
      <c r="NPV20" s="1" t="s">
        <v>5245</v>
      </c>
      <c r="NPW20" s="1" t="s">
        <v>5245</v>
      </c>
      <c r="NPX20" s="1" t="s">
        <v>5245</v>
      </c>
      <c r="NPY20" s="1" t="s">
        <v>5245</v>
      </c>
      <c r="NPZ20" s="1" t="s">
        <v>5245</v>
      </c>
      <c r="NQA20" s="1" t="s">
        <v>5245</v>
      </c>
      <c r="NQB20" s="1" t="s">
        <v>5245</v>
      </c>
      <c r="NQC20" s="1" t="s">
        <v>5245</v>
      </c>
      <c r="NQD20" s="1" t="s">
        <v>5245</v>
      </c>
      <c r="NQE20" s="1" t="s">
        <v>5245</v>
      </c>
      <c r="NQF20" s="1" t="s">
        <v>5245</v>
      </c>
      <c r="NQG20" s="1" t="s">
        <v>5245</v>
      </c>
      <c r="NQH20" s="1" t="s">
        <v>5245</v>
      </c>
      <c r="NQI20" s="1" t="s">
        <v>5245</v>
      </c>
      <c r="NQJ20" s="1" t="s">
        <v>5245</v>
      </c>
      <c r="NQK20" s="1" t="s">
        <v>5245</v>
      </c>
      <c r="NQL20" s="1" t="s">
        <v>5245</v>
      </c>
      <c r="NQM20" s="1" t="s">
        <v>5245</v>
      </c>
      <c r="NQN20" s="1" t="s">
        <v>5245</v>
      </c>
      <c r="NQO20" s="1" t="s">
        <v>5245</v>
      </c>
      <c r="NQP20" s="1" t="s">
        <v>5245</v>
      </c>
      <c r="NQQ20" s="1" t="s">
        <v>5245</v>
      </c>
      <c r="NQR20" s="1" t="s">
        <v>5245</v>
      </c>
      <c r="NQS20" s="1" t="s">
        <v>5245</v>
      </c>
      <c r="NQT20" s="1" t="s">
        <v>5245</v>
      </c>
      <c r="NQU20" s="1" t="s">
        <v>5245</v>
      </c>
      <c r="NQV20" s="1" t="s">
        <v>5245</v>
      </c>
      <c r="NQW20" s="1" t="s">
        <v>5245</v>
      </c>
      <c r="NQX20" s="1" t="s">
        <v>5245</v>
      </c>
      <c r="NQY20" s="1" t="s">
        <v>5245</v>
      </c>
      <c r="NQZ20" s="1" t="s">
        <v>5245</v>
      </c>
      <c r="NRA20" s="1" t="s">
        <v>5245</v>
      </c>
      <c r="NRB20" s="1" t="s">
        <v>5245</v>
      </c>
      <c r="NRC20" s="1" t="s">
        <v>5245</v>
      </c>
      <c r="NRD20" s="1" t="s">
        <v>5245</v>
      </c>
      <c r="NRE20" s="1" t="s">
        <v>5245</v>
      </c>
      <c r="NRF20" s="1" t="s">
        <v>5245</v>
      </c>
      <c r="NRG20" s="1" t="s">
        <v>5245</v>
      </c>
      <c r="NRH20" s="1" t="s">
        <v>5245</v>
      </c>
      <c r="NRI20" s="1" t="s">
        <v>5245</v>
      </c>
      <c r="NRJ20" s="1" t="s">
        <v>5245</v>
      </c>
      <c r="NRK20" s="1" t="s">
        <v>5245</v>
      </c>
      <c r="NRL20" s="1" t="s">
        <v>5245</v>
      </c>
      <c r="NRM20" s="1" t="s">
        <v>5245</v>
      </c>
      <c r="NRN20" s="1" t="s">
        <v>5245</v>
      </c>
      <c r="NRO20" s="1" t="s">
        <v>5245</v>
      </c>
      <c r="NRP20" s="1" t="s">
        <v>5245</v>
      </c>
      <c r="NRQ20" s="1" t="s">
        <v>5245</v>
      </c>
      <c r="NRR20" s="1" t="s">
        <v>5245</v>
      </c>
      <c r="NRS20" s="1" t="s">
        <v>5245</v>
      </c>
      <c r="NRT20" s="1" t="s">
        <v>5245</v>
      </c>
      <c r="NRU20" s="1" t="s">
        <v>5245</v>
      </c>
      <c r="NRV20" s="1" t="s">
        <v>5245</v>
      </c>
      <c r="NRW20" s="1" t="s">
        <v>5245</v>
      </c>
      <c r="NRX20" s="1" t="s">
        <v>5245</v>
      </c>
      <c r="NRY20" s="1" t="s">
        <v>5245</v>
      </c>
      <c r="NRZ20" s="1" t="s">
        <v>5245</v>
      </c>
      <c r="NSA20" s="1" t="s">
        <v>5245</v>
      </c>
      <c r="NSB20" s="1" t="s">
        <v>5245</v>
      </c>
      <c r="NSC20" s="1" t="s">
        <v>5245</v>
      </c>
      <c r="NSD20" s="1" t="s">
        <v>5245</v>
      </c>
      <c r="NSE20" s="1" t="s">
        <v>5245</v>
      </c>
      <c r="NSF20" s="1" t="s">
        <v>5245</v>
      </c>
      <c r="NSG20" s="1" t="s">
        <v>5245</v>
      </c>
      <c r="NSH20" s="1" t="s">
        <v>5245</v>
      </c>
      <c r="NSI20" s="1" t="s">
        <v>5245</v>
      </c>
      <c r="NSJ20" s="1" t="s">
        <v>5245</v>
      </c>
      <c r="NSK20" s="1" t="s">
        <v>5245</v>
      </c>
      <c r="NSL20" s="1" t="s">
        <v>5245</v>
      </c>
      <c r="NSM20" s="1" t="s">
        <v>5245</v>
      </c>
      <c r="NSN20" s="1" t="s">
        <v>5245</v>
      </c>
      <c r="NSO20" s="1" t="s">
        <v>5245</v>
      </c>
      <c r="NSP20" s="1" t="s">
        <v>5245</v>
      </c>
      <c r="NSQ20" s="1" t="s">
        <v>5245</v>
      </c>
      <c r="NSR20" s="1" t="s">
        <v>5245</v>
      </c>
      <c r="NSS20" s="1" t="s">
        <v>5245</v>
      </c>
      <c r="NST20" s="1" t="s">
        <v>5245</v>
      </c>
      <c r="NSU20" s="1" t="s">
        <v>5245</v>
      </c>
      <c r="NSV20" s="1" t="s">
        <v>5245</v>
      </c>
      <c r="NSW20" s="1" t="s">
        <v>5245</v>
      </c>
      <c r="NSX20" s="1" t="s">
        <v>5245</v>
      </c>
      <c r="NSY20" s="1" t="s">
        <v>5245</v>
      </c>
      <c r="NSZ20" s="1" t="s">
        <v>5245</v>
      </c>
      <c r="NTA20" s="1" t="s">
        <v>5245</v>
      </c>
      <c r="NTB20" s="1" t="s">
        <v>5245</v>
      </c>
      <c r="NTC20" s="1" t="s">
        <v>5245</v>
      </c>
      <c r="NTD20" s="1" t="s">
        <v>5245</v>
      </c>
      <c r="NTE20" s="1" t="s">
        <v>5245</v>
      </c>
      <c r="NTF20" s="1" t="s">
        <v>5245</v>
      </c>
      <c r="NTG20" s="1" t="s">
        <v>5245</v>
      </c>
      <c r="NTH20" s="1" t="s">
        <v>5245</v>
      </c>
      <c r="NTI20" s="1" t="s">
        <v>5245</v>
      </c>
      <c r="NTJ20" s="1" t="s">
        <v>5245</v>
      </c>
      <c r="NTK20" s="1" t="s">
        <v>5245</v>
      </c>
      <c r="NTL20" s="1" t="s">
        <v>5245</v>
      </c>
      <c r="NTM20" s="1" t="s">
        <v>5245</v>
      </c>
      <c r="NTN20" s="1" t="s">
        <v>5245</v>
      </c>
      <c r="NTO20" s="1" t="s">
        <v>5245</v>
      </c>
      <c r="NTP20" s="1" t="s">
        <v>5245</v>
      </c>
      <c r="NTQ20" s="1" t="s">
        <v>5245</v>
      </c>
      <c r="NTR20" s="1" t="s">
        <v>5245</v>
      </c>
      <c r="NTS20" s="1" t="s">
        <v>5245</v>
      </c>
      <c r="NTT20" s="1" t="s">
        <v>5245</v>
      </c>
      <c r="NTU20" s="1" t="s">
        <v>5245</v>
      </c>
      <c r="NTV20" s="1" t="s">
        <v>5245</v>
      </c>
      <c r="NTW20" s="1" t="s">
        <v>5245</v>
      </c>
      <c r="NTX20" s="1" t="s">
        <v>5245</v>
      </c>
      <c r="NTY20" s="1" t="s">
        <v>5245</v>
      </c>
      <c r="NTZ20" s="1" t="s">
        <v>5245</v>
      </c>
      <c r="NUA20" s="1" t="s">
        <v>5245</v>
      </c>
      <c r="NUB20" s="1" t="s">
        <v>5245</v>
      </c>
      <c r="NUC20" s="1" t="s">
        <v>5245</v>
      </c>
      <c r="NUD20" s="1" t="s">
        <v>5245</v>
      </c>
      <c r="NUE20" s="1" t="s">
        <v>5245</v>
      </c>
      <c r="NUF20" s="1" t="s">
        <v>5245</v>
      </c>
      <c r="NUG20" s="1" t="s">
        <v>5245</v>
      </c>
      <c r="NUH20" s="1" t="s">
        <v>5245</v>
      </c>
      <c r="NUI20" s="1" t="s">
        <v>5245</v>
      </c>
      <c r="NUJ20" s="1" t="s">
        <v>5245</v>
      </c>
      <c r="NUK20" s="1" t="s">
        <v>5245</v>
      </c>
      <c r="NUL20" s="1" t="s">
        <v>5245</v>
      </c>
      <c r="NUM20" s="1" t="s">
        <v>5245</v>
      </c>
      <c r="NUN20" s="1" t="s">
        <v>5245</v>
      </c>
      <c r="NUO20" s="1" t="s">
        <v>5245</v>
      </c>
      <c r="NUP20" s="1" t="s">
        <v>5245</v>
      </c>
      <c r="NUQ20" s="1" t="s">
        <v>5245</v>
      </c>
      <c r="NUR20" s="1" t="s">
        <v>5245</v>
      </c>
      <c r="NUS20" s="1" t="s">
        <v>5245</v>
      </c>
      <c r="NUT20" s="1" t="s">
        <v>5245</v>
      </c>
      <c r="NUU20" s="1" t="s">
        <v>5245</v>
      </c>
      <c r="NUV20" s="1" t="s">
        <v>5245</v>
      </c>
      <c r="NUW20" s="1" t="s">
        <v>5245</v>
      </c>
      <c r="NUX20" s="1" t="s">
        <v>5245</v>
      </c>
      <c r="NUY20" s="1" t="s">
        <v>5245</v>
      </c>
      <c r="NUZ20" s="1" t="s">
        <v>5245</v>
      </c>
      <c r="NVA20" s="1" t="s">
        <v>5245</v>
      </c>
      <c r="NVB20" s="1" t="s">
        <v>5245</v>
      </c>
      <c r="NVC20" s="1" t="s">
        <v>5245</v>
      </c>
      <c r="NVD20" s="1" t="s">
        <v>5245</v>
      </c>
      <c r="NVE20" s="1" t="s">
        <v>5245</v>
      </c>
      <c r="NVF20" s="1" t="s">
        <v>5245</v>
      </c>
      <c r="NVG20" s="1" t="s">
        <v>5245</v>
      </c>
      <c r="NVH20" s="1" t="s">
        <v>5245</v>
      </c>
      <c r="NVI20" s="1" t="s">
        <v>5245</v>
      </c>
      <c r="NVJ20" s="1" t="s">
        <v>5245</v>
      </c>
      <c r="NVK20" s="1" t="s">
        <v>5245</v>
      </c>
      <c r="NVL20" s="1" t="s">
        <v>5245</v>
      </c>
      <c r="NVM20" s="1" t="s">
        <v>5245</v>
      </c>
      <c r="NVN20" s="1" t="s">
        <v>5245</v>
      </c>
      <c r="NVO20" s="1" t="s">
        <v>5245</v>
      </c>
      <c r="NVP20" s="1" t="s">
        <v>5245</v>
      </c>
      <c r="NVQ20" s="1" t="s">
        <v>5245</v>
      </c>
      <c r="NVR20" s="1" t="s">
        <v>5245</v>
      </c>
      <c r="NVS20" s="1" t="s">
        <v>5245</v>
      </c>
      <c r="NVT20" s="1" t="s">
        <v>5245</v>
      </c>
      <c r="NVU20" s="1" t="s">
        <v>5245</v>
      </c>
      <c r="NVV20" s="1" t="s">
        <v>5245</v>
      </c>
      <c r="NVW20" s="1" t="s">
        <v>5245</v>
      </c>
      <c r="NVX20" s="1" t="s">
        <v>5245</v>
      </c>
      <c r="NVY20" s="1" t="s">
        <v>5245</v>
      </c>
      <c r="NVZ20" s="1" t="s">
        <v>5245</v>
      </c>
      <c r="NWA20" s="1" t="s">
        <v>5245</v>
      </c>
      <c r="NWB20" s="1" t="s">
        <v>5245</v>
      </c>
      <c r="NWC20" s="1" t="s">
        <v>5245</v>
      </c>
      <c r="NWD20" s="1" t="s">
        <v>5245</v>
      </c>
      <c r="NWE20" s="1" t="s">
        <v>5245</v>
      </c>
      <c r="NWF20" s="1" t="s">
        <v>5245</v>
      </c>
      <c r="NWG20" s="1" t="s">
        <v>5245</v>
      </c>
      <c r="NWH20" s="1" t="s">
        <v>5245</v>
      </c>
      <c r="NWI20" s="1" t="s">
        <v>5245</v>
      </c>
      <c r="NWJ20" s="1" t="s">
        <v>5245</v>
      </c>
      <c r="NWK20" s="1" t="s">
        <v>5245</v>
      </c>
      <c r="NWL20" s="1" t="s">
        <v>5245</v>
      </c>
      <c r="NWM20" s="1" t="s">
        <v>5245</v>
      </c>
      <c r="NWN20" s="1" t="s">
        <v>5245</v>
      </c>
      <c r="NWO20" s="1" t="s">
        <v>5245</v>
      </c>
      <c r="NWP20" s="1" t="s">
        <v>5245</v>
      </c>
      <c r="NWQ20" s="1" t="s">
        <v>5245</v>
      </c>
      <c r="NWR20" s="1" t="s">
        <v>5245</v>
      </c>
      <c r="NWS20" s="1" t="s">
        <v>5245</v>
      </c>
      <c r="NWT20" s="1" t="s">
        <v>5245</v>
      </c>
      <c r="NWU20" s="1" t="s">
        <v>5245</v>
      </c>
      <c r="NWV20" s="1" t="s">
        <v>5245</v>
      </c>
      <c r="NWW20" s="1" t="s">
        <v>5245</v>
      </c>
      <c r="NWX20" s="1" t="s">
        <v>5245</v>
      </c>
      <c r="NWY20" s="1" t="s">
        <v>5245</v>
      </c>
      <c r="NWZ20" s="1" t="s">
        <v>5245</v>
      </c>
      <c r="NXA20" s="1" t="s">
        <v>5245</v>
      </c>
      <c r="NXB20" s="1" t="s">
        <v>5245</v>
      </c>
      <c r="NXC20" s="1" t="s">
        <v>5245</v>
      </c>
      <c r="NXD20" s="1" t="s">
        <v>5245</v>
      </c>
      <c r="NXE20" s="1" t="s">
        <v>5245</v>
      </c>
      <c r="NXF20" s="1" t="s">
        <v>5245</v>
      </c>
      <c r="NXG20" s="1" t="s">
        <v>5245</v>
      </c>
      <c r="NXH20" s="1" t="s">
        <v>5245</v>
      </c>
      <c r="NXI20" s="1" t="s">
        <v>5245</v>
      </c>
      <c r="NXJ20" s="1" t="s">
        <v>5245</v>
      </c>
      <c r="NXK20" s="1" t="s">
        <v>5245</v>
      </c>
      <c r="NXL20" s="1" t="s">
        <v>5245</v>
      </c>
      <c r="NXM20" s="1" t="s">
        <v>5245</v>
      </c>
      <c r="NXN20" s="1" t="s">
        <v>5245</v>
      </c>
      <c r="NXO20" s="1" t="s">
        <v>5245</v>
      </c>
      <c r="NXP20" s="1" t="s">
        <v>5245</v>
      </c>
      <c r="NXQ20" s="1" t="s">
        <v>5245</v>
      </c>
      <c r="NXR20" s="1" t="s">
        <v>5245</v>
      </c>
      <c r="NXS20" s="1" t="s">
        <v>5245</v>
      </c>
      <c r="NXT20" s="1" t="s">
        <v>5245</v>
      </c>
      <c r="NXU20" s="1" t="s">
        <v>5245</v>
      </c>
      <c r="NXV20" s="1" t="s">
        <v>5245</v>
      </c>
      <c r="NXW20" s="1" t="s">
        <v>5245</v>
      </c>
      <c r="NXX20" s="1" t="s">
        <v>5245</v>
      </c>
      <c r="NXY20" s="1" t="s">
        <v>5245</v>
      </c>
      <c r="NXZ20" s="1" t="s">
        <v>5245</v>
      </c>
      <c r="NYA20" s="1" t="s">
        <v>5245</v>
      </c>
      <c r="NYB20" s="1" t="s">
        <v>5245</v>
      </c>
      <c r="NYC20" s="1" t="s">
        <v>5245</v>
      </c>
      <c r="NYD20" s="1" t="s">
        <v>5245</v>
      </c>
      <c r="NYE20" s="1" t="s">
        <v>5245</v>
      </c>
      <c r="NYF20" s="1" t="s">
        <v>5245</v>
      </c>
      <c r="NYG20" s="1" t="s">
        <v>5245</v>
      </c>
      <c r="NYH20" s="1" t="s">
        <v>5245</v>
      </c>
      <c r="NYI20" s="1" t="s">
        <v>5245</v>
      </c>
      <c r="NYJ20" s="1" t="s">
        <v>5245</v>
      </c>
      <c r="NYK20" s="1" t="s">
        <v>5245</v>
      </c>
      <c r="NYL20" s="1" t="s">
        <v>5245</v>
      </c>
      <c r="NYM20" s="1" t="s">
        <v>5245</v>
      </c>
      <c r="NYN20" s="1" t="s">
        <v>5245</v>
      </c>
      <c r="NYO20" s="1" t="s">
        <v>5245</v>
      </c>
      <c r="NYP20" s="1" t="s">
        <v>5245</v>
      </c>
      <c r="NYQ20" s="1" t="s">
        <v>5245</v>
      </c>
      <c r="NYR20" s="1" t="s">
        <v>5245</v>
      </c>
      <c r="NYS20" s="1" t="s">
        <v>5245</v>
      </c>
      <c r="NYT20" s="1" t="s">
        <v>5245</v>
      </c>
      <c r="NYU20" s="1" t="s">
        <v>5245</v>
      </c>
      <c r="NYV20" s="1" t="s">
        <v>5245</v>
      </c>
      <c r="NYW20" s="1" t="s">
        <v>5245</v>
      </c>
      <c r="NYX20" s="1" t="s">
        <v>5245</v>
      </c>
      <c r="NYY20" s="1" t="s">
        <v>5245</v>
      </c>
      <c r="NYZ20" s="1" t="s">
        <v>5245</v>
      </c>
      <c r="NZA20" s="1" t="s">
        <v>5245</v>
      </c>
      <c r="NZB20" s="1" t="s">
        <v>5245</v>
      </c>
      <c r="NZC20" s="1" t="s">
        <v>5245</v>
      </c>
      <c r="NZD20" s="1" t="s">
        <v>5245</v>
      </c>
      <c r="NZE20" s="1" t="s">
        <v>5245</v>
      </c>
      <c r="NZF20" s="1" t="s">
        <v>5245</v>
      </c>
      <c r="NZG20" s="1" t="s">
        <v>5245</v>
      </c>
      <c r="NZH20" s="1" t="s">
        <v>5245</v>
      </c>
      <c r="NZI20" s="1" t="s">
        <v>5245</v>
      </c>
      <c r="NZJ20" s="1" t="s">
        <v>5245</v>
      </c>
      <c r="NZK20" s="1" t="s">
        <v>5245</v>
      </c>
      <c r="NZL20" s="1" t="s">
        <v>5245</v>
      </c>
      <c r="NZM20" s="1" t="s">
        <v>5245</v>
      </c>
      <c r="NZN20" s="1" t="s">
        <v>5245</v>
      </c>
      <c r="NZO20" s="1" t="s">
        <v>5245</v>
      </c>
      <c r="NZP20" s="1" t="s">
        <v>5245</v>
      </c>
      <c r="NZQ20" s="1" t="s">
        <v>5245</v>
      </c>
      <c r="NZR20" s="1" t="s">
        <v>5245</v>
      </c>
      <c r="NZS20" s="1" t="s">
        <v>5245</v>
      </c>
      <c r="NZT20" s="1" t="s">
        <v>5245</v>
      </c>
      <c r="NZU20" s="1" t="s">
        <v>5245</v>
      </c>
      <c r="NZV20" s="1" t="s">
        <v>5245</v>
      </c>
      <c r="NZW20" s="1" t="s">
        <v>5245</v>
      </c>
      <c r="NZX20" s="1" t="s">
        <v>5245</v>
      </c>
      <c r="NZY20" s="1" t="s">
        <v>5245</v>
      </c>
      <c r="NZZ20" s="1" t="s">
        <v>5245</v>
      </c>
      <c r="OAA20" s="1" t="s">
        <v>5245</v>
      </c>
      <c r="OAB20" s="1" t="s">
        <v>5245</v>
      </c>
      <c r="OAC20" s="1" t="s">
        <v>5245</v>
      </c>
      <c r="OAD20" s="1" t="s">
        <v>5245</v>
      </c>
      <c r="OAE20" s="1" t="s">
        <v>5245</v>
      </c>
      <c r="OAF20" s="1" t="s">
        <v>5245</v>
      </c>
      <c r="OAG20" s="1" t="s">
        <v>5245</v>
      </c>
      <c r="OAH20" s="1" t="s">
        <v>5245</v>
      </c>
      <c r="OAI20" s="1" t="s">
        <v>5245</v>
      </c>
      <c r="OAJ20" s="1" t="s">
        <v>5245</v>
      </c>
      <c r="OAK20" s="1" t="s">
        <v>5245</v>
      </c>
      <c r="OAL20" s="1" t="s">
        <v>5245</v>
      </c>
      <c r="OAM20" s="1" t="s">
        <v>5245</v>
      </c>
      <c r="OAN20" s="1" t="s">
        <v>5245</v>
      </c>
      <c r="OAO20" s="1" t="s">
        <v>5245</v>
      </c>
      <c r="OAP20" s="1" t="s">
        <v>5245</v>
      </c>
      <c r="OAQ20" s="1" t="s">
        <v>5245</v>
      </c>
      <c r="OAR20" s="1" t="s">
        <v>5245</v>
      </c>
      <c r="OAS20" s="1" t="s">
        <v>5245</v>
      </c>
      <c r="OAT20" s="1" t="s">
        <v>5245</v>
      </c>
      <c r="OAU20" s="1" t="s">
        <v>5245</v>
      </c>
      <c r="OAV20" s="1" t="s">
        <v>5245</v>
      </c>
      <c r="OAW20" s="1" t="s">
        <v>5245</v>
      </c>
      <c r="OAX20" s="1" t="s">
        <v>5245</v>
      </c>
      <c r="OAY20" s="1" t="s">
        <v>5245</v>
      </c>
      <c r="OAZ20" s="1" t="s">
        <v>5245</v>
      </c>
      <c r="OBA20" s="1" t="s">
        <v>5245</v>
      </c>
      <c r="OBB20" s="1" t="s">
        <v>5245</v>
      </c>
      <c r="OBC20" s="1" t="s">
        <v>5245</v>
      </c>
      <c r="OBD20" s="1" t="s">
        <v>5245</v>
      </c>
      <c r="OBE20" s="1" t="s">
        <v>5245</v>
      </c>
      <c r="OBF20" s="1" t="s">
        <v>5245</v>
      </c>
      <c r="OBG20" s="1" t="s">
        <v>5245</v>
      </c>
      <c r="OBH20" s="1" t="s">
        <v>5245</v>
      </c>
      <c r="OBI20" s="1" t="s">
        <v>5245</v>
      </c>
      <c r="OBJ20" s="1" t="s">
        <v>5245</v>
      </c>
      <c r="OBK20" s="1" t="s">
        <v>5245</v>
      </c>
      <c r="OBL20" s="1" t="s">
        <v>5245</v>
      </c>
      <c r="OBM20" s="1" t="s">
        <v>5245</v>
      </c>
      <c r="OBN20" s="1" t="s">
        <v>5245</v>
      </c>
      <c r="OBO20" s="1" t="s">
        <v>5245</v>
      </c>
      <c r="OBP20" s="1" t="s">
        <v>5245</v>
      </c>
      <c r="OBQ20" s="1" t="s">
        <v>5245</v>
      </c>
      <c r="OBR20" s="1" t="s">
        <v>5245</v>
      </c>
      <c r="OBS20" s="1" t="s">
        <v>5245</v>
      </c>
      <c r="OBT20" s="1" t="s">
        <v>5245</v>
      </c>
      <c r="OBU20" s="1" t="s">
        <v>5245</v>
      </c>
      <c r="OBV20" s="1" t="s">
        <v>5245</v>
      </c>
      <c r="OBW20" s="1" t="s">
        <v>5245</v>
      </c>
      <c r="OBX20" s="1" t="s">
        <v>5245</v>
      </c>
      <c r="OBY20" s="1" t="s">
        <v>5245</v>
      </c>
      <c r="OBZ20" s="1" t="s">
        <v>5245</v>
      </c>
      <c r="OCA20" s="1" t="s">
        <v>5245</v>
      </c>
      <c r="OCB20" s="1" t="s">
        <v>5245</v>
      </c>
      <c r="OCC20" s="1" t="s">
        <v>5245</v>
      </c>
      <c r="OCD20" s="1" t="s">
        <v>5245</v>
      </c>
      <c r="OCE20" s="1" t="s">
        <v>5245</v>
      </c>
      <c r="OCF20" s="1" t="s">
        <v>5245</v>
      </c>
      <c r="OCG20" s="1" t="s">
        <v>5245</v>
      </c>
      <c r="OCH20" s="1" t="s">
        <v>5245</v>
      </c>
      <c r="OCI20" s="1" t="s">
        <v>5245</v>
      </c>
      <c r="OCJ20" s="1" t="s">
        <v>5245</v>
      </c>
      <c r="OCK20" s="1" t="s">
        <v>5245</v>
      </c>
      <c r="OCL20" s="1" t="s">
        <v>5245</v>
      </c>
      <c r="OCM20" s="1" t="s">
        <v>5245</v>
      </c>
      <c r="OCN20" s="1" t="s">
        <v>5245</v>
      </c>
      <c r="OCO20" s="1" t="s">
        <v>5245</v>
      </c>
      <c r="OCP20" s="1" t="s">
        <v>5245</v>
      </c>
      <c r="OCQ20" s="1" t="s">
        <v>5245</v>
      </c>
      <c r="OCR20" s="1" t="s">
        <v>5245</v>
      </c>
      <c r="OCS20" s="1" t="s">
        <v>5245</v>
      </c>
      <c r="OCT20" s="1" t="s">
        <v>5245</v>
      </c>
      <c r="OCU20" s="1" t="s">
        <v>5245</v>
      </c>
      <c r="OCV20" s="1" t="s">
        <v>5245</v>
      </c>
      <c r="OCW20" s="1" t="s">
        <v>5245</v>
      </c>
      <c r="OCX20" s="1" t="s">
        <v>5245</v>
      </c>
      <c r="OCY20" s="1" t="s">
        <v>5245</v>
      </c>
      <c r="OCZ20" s="1" t="s">
        <v>5245</v>
      </c>
      <c r="ODA20" s="1" t="s">
        <v>5245</v>
      </c>
      <c r="ODB20" s="1" t="s">
        <v>5245</v>
      </c>
      <c r="ODC20" s="1" t="s">
        <v>5245</v>
      </c>
      <c r="ODD20" s="1" t="s">
        <v>5245</v>
      </c>
      <c r="ODE20" s="1" t="s">
        <v>5245</v>
      </c>
      <c r="ODF20" s="1" t="s">
        <v>5245</v>
      </c>
      <c r="ODG20" s="1" t="s">
        <v>5245</v>
      </c>
      <c r="ODH20" s="1" t="s">
        <v>5245</v>
      </c>
      <c r="ODI20" s="1" t="s">
        <v>5245</v>
      </c>
      <c r="ODJ20" s="1" t="s">
        <v>5245</v>
      </c>
      <c r="ODK20" s="1" t="s">
        <v>5245</v>
      </c>
      <c r="ODL20" s="1" t="s">
        <v>5245</v>
      </c>
      <c r="ODM20" s="1" t="s">
        <v>5245</v>
      </c>
      <c r="ODN20" s="1" t="s">
        <v>5245</v>
      </c>
      <c r="ODO20" s="1" t="s">
        <v>5245</v>
      </c>
      <c r="ODP20" s="1" t="s">
        <v>5245</v>
      </c>
      <c r="ODQ20" s="1" t="s">
        <v>5245</v>
      </c>
      <c r="ODR20" s="1" t="s">
        <v>5245</v>
      </c>
      <c r="ODS20" s="1" t="s">
        <v>5245</v>
      </c>
      <c r="ODT20" s="1" t="s">
        <v>5245</v>
      </c>
      <c r="ODU20" s="1" t="s">
        <v>5245</v>
      </c>
      <c r="ODV20" s="1" t="s">
        <v>5245</v>
      </c>
      <c r="ODW20" s="1" t="s">
        <v>5245</v>
      </c>
      <c r="ODX20" s="1" t="s">
        <v>5245</v>
      </c>
      <c r="ODY20" s="1" t="s">
        <v>5245</v>
      </c>
      <c r="ODZ20" s="1" t="s">
        <v>5245</v>
      </c>
      <c r="OEA20" s="1" t="s">
        <v>5245</v>
      </c>
      <c r="OEB20" s="1" t="s">
        <v>5245</v>
      </c>
      <c r="OEC20" s="1" t="s">
        <v>5245</v>
      </c>
      <c r="OED20" s="1" t="s">
        <v>5245</v>
      </c>
      <c r="OEE20" s="1" t="s">
        <v>5245</v>
      </c>
      <c r="OEF20" s="1" t="s">
        <v>5245</v>
      </c>
      <c r="OEG20" s="1" t="s">
        <v>5245</v>
      </c>
      <c r="OEH20" s="1" t="s">
        <v>5245</v>
      </c>
      <c r="OEI20" s="1" t="s">
        <v>5245</v>
      </c>
      <c r="OEJ20" s="1" t="s">
        <v>5245</v>
      </c>
      <c r="OEK20" s="1" t="s">
        <v>5245</v>
      </c>
      <c r="OEL20" s="1" t="s">
        <v>5245</v>
      </c>
      <c r="OEM20" s="1" t="s">
        <v>5245</v>
      </c>
      <c r="OEN20" s="1" t="s">
        <v>5245</v>
      </c>
      <c r="OEO20" s="1" t="s">
        <v>5245</v>
      </c>
      <c r="OEP20" s="1" t="s">
        <v>5245</v>
      </c>
      <c r="OEQ20" s="1" t="s">
        <v>5245</v>
      </c>
      <c r="OER20" s="1" t="s">
        <v>5245</v>
      </c>
      <c r="OES20" s="1" t="s">
        <v>5245</v>
      </c>
      <c r="OET20" s="1" t="s">
        <v>5245</v>
      </c>
      <c r="OEU20" s="1" t="s">
        <v>5245</v>
      </c>
      <c r="OEV20" s="1" t="s">
        <v>5245</v>
      </c>
      <c r="OEW20" s="1" t="s">
        <v>5245</v>
      </c>
      <c r="OEX20" s="1" t="s">
        <v>5245</v>
      </c>
      <c r="OEY20" s="1" t="s">
        <v>5245</v>
      </c>
      <c r="OEZ20" s="1" t="s">
        <v>5245</v>
      </c>
      <c r="OFA20" s="1" t="s">
        <v>5245</v>
      </c>
      <c r="OFB20" s="1" t="s">
        <v>5245</v>
      </c>
      <c r="OFC20" s="1" t="s">
        <v>5245</v>
      </c>
      <c r="OFD20" s="1" t="s">
        <v>5245</v>
      </c>
      <c r="OFE20" s="1" t="s">
        <v>5245</v>
      </c>
      <c r="OFF20" s="1" t="s">
        <v>5245</v>
      </c>
      <c r="OFG20" s="1" t="s">
        <v>5245</v>
      </c>
      <c r="OFH20" s="1" t="s">
        <v>5245</v>
      </c>
      <c r="OFI20" s="1" t="s">
        <v>5245</v>
      </c>
      <c r="OFJ20" s="1" t="s">
        <v>5245</v>
      </c>
      <c r="OFK20" s="1" t="s">
        <v>5245</v>
      </c>
      <c r="OFL20" s="1" t="s">
        <v>5245</v>
      </c>
      <c r="OFM20" s="1" t="s">
        <v>5245</v>
      </c>
      <c r="OFN20" s="1" t="s">
        <v>5245</v>
      </c>
      <c r="OFO20" s="1" t="s">
        <v>5245</v>
      </c>
      <c r="OFP20" s="1" t="s">
        <v>5245</v>
      </c>
      <c r="OFQ20" s="1" t="s">
        <v>5245</v>
      </c>
      <c r="OFR20" s="1" t="s">
        <v>5245</v>
      </c>
      <c r="OFS20" s="1" t="s">
        <v>5245</v>
      </c>
      <c r="OFT20" s="1" t="s">
        <v>5245</v>
      </c>
      <c r="OFU20" s="1" t="s">
        <v>5245</v>
      </c>
      <c r="OFV20" s="1" t="s">
        <v>5245</v>
      </c>
      <c r="OFW20" s="1" t="s">
        <v>5245</v>
      </c>
      <c r="OFX20" s="1" t="s">
        <v>5245</v>
      </c>
      <c r="OFY20" s="1" t="s">
        <v>5245</v>
      </c>
      <c r="OFZ20" s="1" t="s">
        <v>5245</v>
      </c>
      <c r="OGA20" s="1" t="s">
        <v>5245</v>
      </c>
      <c r="OGB20" s="1" t="s">
        <v>5245</v>
      </c>
      <c r="OGC20" s="1" t="s">
        <v>5245</v>
      </c>
      <c r="OGD20" s="1" t="s">
        <v>5245</v>
      </c>
      <c r="OGE20" s="1" t="s">
        <v>5245</v>
      </c>
      <c r="OGF20" s="1" t="s">
        <v>5245</v>
      </c>
      <c r="OGG20" s="1" t="s">
        <v>5245</v>
      </c>
      <c r="OGH20" s="1" t="s">
        <v>5245</v>
      </c>
      <c r="OGI20" s="1" t="s">
        <v>5245</v>
      </c>
      <c r="OGJ20" s="1" t="s">
        <v>5245</v>
      </c>
      <c r="OGK20" s="1" t="s">
        <v>5245</v>
      </c>
      <c r="OGL20" s="1" t="s">
        <v>5245</v>
      </c>
      <c r="OGM20" s="1" t="s">
        <v>5245</v>
      </c>
      <c r="OGN20" s="1" t="s">
        <v>5245</v>
      </c>
      <c r="OGO20" s="1" t="s">
        <v>5245</v>
      </c>
      <c r="OGP20" s="1" t="s">
        <v>5245</v>
      </c>
      <c r="OGQ20" s="1" t="s">
        <v>5245</v>
      </c>
      <c r="OGR20" s="1" t="s">
        <v>5245</v>
      </c>
      <c r="OGS20" s="1" t="s">
        <v>5245</v>
      </c>
      <c r="OGT20" s="1" t="s">
        <v>5245</v>
      </c>
      <c r="OGU20" s="1" t="s">
        <v>5245</v>
      </c>
      <c r="OGV20" s="1" t="s">
        <v>5245</v>
      </c>
      <c r="OGW20" s="1" t="s">
        <v>5245</v>
      </c>
      <c r="OGX20" s="1" t="s">
        <v>5245</v>
      </c>
      <c r="OGY20" s="1" t="s">
        <v>5245</v>
      </c>
      <c r="OGZ20" s="1" t="s">
        <v>5245</v>
      </c>
      <c r="OHA20" s="1" t="s">
        <v>5245</v>
      </c>
      <c r="OHB20" s="1" t="s">
        <v>5245</v>
      </c>
      <c r="OHC20" s="1" t="s">
        <v>5245</v>
      </c>
      <c r="OHD20" s="1" t="s">
        <v>5245</v>
      </c>
      <c r="OHE20" s="1" t="s">
        <v>5245</v>
      </c>
      <c r="OHF20" s="1" t="s">
        <v>5245</v>
      </c>
      <c r="OHG20" s="1" t="s">
        <v>5245</v>
      </c>
      <c r="OHH20" s="1" t="s">
        <v>5245</v>
      </c>
      <c r="OHI20" s="1" t="s">
        <v>5245</v>
      </c>
      <c r="OHJ20" s="1" t="s">
        <v>5245</v>
      </c>
      <c r="OHK20" s="1" t="s">
        <v>5245</v>
      </c>
      <c r="OHL20" s="1" t="s">
        <v>5245</v>
      </c>
      <c r="OHM20" s="1" t="s">
        <v>5245</v>
      </c>
      <c r="OHN20" s="1" t="s">
        <v>5245</v>
      </c>
      <c r="OHO20" s="1" t="s">
        <v>5245</v>
      </c>
      <c r="OHP20" s="1" t="s">
        <v>5245</v>
      </c>
      <c r="OHQ20" s="1" t="s">
        <v>5245</v>
      </c>
      <c r="OHR20" s="1" t="s">
        <v>5245</v>
      </c>
      <c r="OHS20" s="1" t="s">
        <v>5245</v>
      </c>
      <c r="OHT20" s="1" t="s">
        <v>5245</v>
      </c>
      <c r="OHU20" s="1" t="s">
        <v>5245</v>
      </c>
      <c r="OHV20" s="1" t="s">
        <v>5245</v>
      </c>
      <c r="OHW20" s="1" t="s">
        <v>5245</v>
      </c>
      <c r="OHX20" s="1" t="s">
        <v>5245</v>
      </c>
      <c r="OHY20" s="1" t="s">
        <v>5245</v>
      </c>
      <c r="OHZ20" s="1" t="s">
        <v>5245</v>
      </c>
      <c r="OIA20" s="1" t="s">
        <v>5245</v>
      </c>
      <c r="OIB20" s="1" t="s">
        <v>5245</v>
      </c>
      <c r="OIC20" s="1" t="s">
        <v>5245</v>
      </c>
      <c r="OID20" s="1" t="s">
        <v>5245</v>
      </c>
      <c r="OIE20" s="1" t="s">
        <v>5245</v>
      </c>
      <c r="OIF20" s="1" t="s">
        <v>5245</v>
      </c>
      <c r="OIG20" s="1" t="s">
        <v>5245</v>
      </c>
      <c r="OIH20" s="1" t="s">
        <v>5245</v>
      </c>
      <c r="OII20" s="1" t="s">
        <v>5245</v>
      </c>
      <c r="OIJ20" s="1" t="s">
        <v>5245</v>
      </c>
      <c r="OIK20" s="1" t="s">
        <v>5245</v>
      </c>
      <c r="OIL20" s="1" t="s">
        <v>5245</v>
      </c>
      <c r="OIM20" s="1" t="s">
        <v>5245</v>
      </c>
      <c r="OIN20" s="1" t="s">
        <v>5245</v>
      </c>
      <c r="OIO20" s="1" t="s">
        <v>5245</v>
      </c>
      <c r="OIP20" s="1" t="s">
        <v>5245</v>
      </c>
      <c r="OIQ20" s="1" t="s">
        <v>5245</v>
      </c>
      <c r="OIR20" s="1" t="s">
        <v>5245</v>
      </c>
      <c r="OIS20" s="1" t="s">
        <v>5245</v>
      </c>
      <c r="OIT20" s="1" t="s">
        <v>5245</v>
      </c>
      <c r="OIU20" s="1" t="s">
        <v>5245</v>
      </c>
      <c r="OIV20" s="1" t="s">
        <v>5245</v>
      </c>
      <c r="OIW20" s="1" t="s">
        <v>5245</v>
      </c>
      <c r="OIX20" s="1" t="s">
        <v>5245</v>
      </c>
      <c r="OIY20" s="1" t="s">
        <v>5245</v>
      </c>
      <c r="OIZ20" s="1" t="s">
        <v>5245</v>
      </c>
      <c r="OJA20" s="1" t="s">
        <v>5245</v>
      </c>
      <c r="OJB20" s="1" t="s">
        <v>5245</v>
      </c>
      <c r="OJC20" s="1" t="s">
        <v>5245</v>
      </c>
      <c r="OJD20" s="1" t="s">
        <v>5245</v>
      </c>
      <c r="OJE20" s="1" t="s">
        <v>5245</v>
      </c>
      <c r="OJF20" s="1" t="s">
        <v>5245</v>
      </c>
      <c r="OJG20" s="1" t="s">
        <v>5245</v>
      </c>
      <c r="OJH20" s="1" t="s">
        <v>5245</v>
      </c>
      <c r="OJI20" s="1" t="s">
        <v>5245</v>
      </c>
      <c r="OJJ20" s="1" t="s">
        <v>5245</v>
      </c>
      <c r="OJK20" s="1" t="s">
        <v>5245</v>
      </c>
      <c r="OJL20" s="1" t="s">
        <v>5245</v>
      </c>
      <c r="OJM20" s="1" t="s">
        <v>5245</v>
      </c>
      <c r="OJN20" s="1" t="s">
        <v>5245</v>
      </c>
      <c r="OJO20" s="1" t="s">
        <v>5245</v>
      </c>
      <c r="OJP20" s="1" t="s">
        <v>5245</v>
      </c>
      <c r="OJQ20" s="1" t="s">
        <v>5245</v>
      </c>
      <c r="OJR20" s="1" t="s">
        <v>5245</v>
      </c>
      <c r="OJS20" s="1" t="s">
        <v>5245</v>
      </c>
      <c r="OJT20" s="1" t="s">
        <v>5245</v>
      </c>
      <c r="OJU20" s="1" t="s">
        <v>5245</v>
      </c>
      <c r="OJV20" s="1" t="s">
        <v>5245</v>
      </c>
      <c r="OJW20" s="1" t="s">
        <v>5245</v>
      </c>
      <c r="OJX20" s="1" t="s">
        <v>5245</v>
      </c>
      <c r="OJY20" s="1" t="s">
        <v>5245</v>
      </c>
      <c r="OJZ20" s="1" t="s">
        <v>5245</v>
      </c>
      <c r="OKA20" s="1" t="s">
        <v>5245</v>
      </c>
      <c r="OKB20" s="1" t="s">
        <v>5245</v>
      </c>
      <c r="OKC20" s="1" t="s">
        <v>5245</v>
      </c>
      <c r="OKD20" s="1" t="s">
        <v>5245</v>
      </c>
      <c r="OKE20" s="1" t="s">
        <v>5245</v>
      </c>
      <c r="OKF20" s="1" t="s">
        <v>5245</v>
      </c>
      <c r="OKG20" s="1" t="s">
        <v>5245</v>
      </c>
      <c r="OKH20" s="1" t="s">
        <v>5245</v>
      </c>
      <c r="OKI20" s="1" t="s">
        <v>5245</v>
      </c>
      <c r="OKJ20" s="1" t="s">
        <v>5245</v>
      </c>
      <c r="OKK20" s="1" t="s">
        <v>5245</v>
      </c>
      <c r="OKL20" s="1" t="s">
        <v>5245</v>
      </c>
      <c r="OKM20" s="1" t="s">
        <v>5245</v>
      </c>
      <c r="OKN20" s="1" t="s">
        <v>5245</v>
      </c>
      <c r="OKO20" s="1" t="s">
        <v>5245</v>
      </c>
      <c r="OKP20" s="1" t="s">
        <v>5245</v>
      </c>
      <c r="OKQ20" s="1" t="s">
        <v>5245</v>
      </c>
      <c r="OKR20" s="1" t="s">
        <v>5245</v>
      </c>
      <c r="OKS20" s="1" t="s">
        <v>5245</v>
      </c>
      <c r="OKT20" s="1" t="s">
        <v>5245</v>
      </c>
      <c r="OKU20" s="1" t="s">
        <v>5245</v>
      </c>
      <c r="OKV20" s="1" t="s">
        <v>5245</v>
      </c>
      <c r="OKW20" s="1" t="s">
        <v>5245</v>
      </c>
      <c r="OKX20" s="1" t="s">
        <v>5245</v>
      </c>
      <c r="OKY20" s="1" t="s">
        <v>5245</v>
      </c>
      <c r="OKZ20" s="1" t="s">
        <v>5245</v>
      </c>
      <c r="OLA20" s="1" t="s">
        <v>5245</v>
      </c>
      <c r="OLB20" s="1" t="s">
        <v>5245</v>
      </c>
      <c r="OLC20" s="1" t="s">
        <v>5245</v>
      </c>
      <c r="OLD20" s="1" t="s">
        <v>5245</v>
      </c>
      <c r="OLE20" s="1" t="s">
        <v>5245</v>
      </c>
      <c r="OLF20" s="1" t="s">
        <v>5245</v>
      </c>
      <c r="OLG20" s="1" t="s">
        <v>5245</v>
      </c>
      <c r="OLH20" s="1" t="s">
        <v>5245</v>
      </c>
      <c r="OLI20" s="1" t="s">
        <v>5245</v>
      </c>
      <c r="OLJ20" s="1" t="s">
        <v>5245</v>
      </c>
      <c r="OLK20" s="1" t="s">
        <v>5245</v>
      </c>
      <c r="OLL20" s="1" t="s">
        <v>5245</v>
      </c>
      <c r="OLM20" s="1" t="s">
        <v>5245</v>
      </c>
      <c r="OLN20" s="1" t="s">
        <v>5245</v>
      </c>
      <c r="OLO20" s="1" t="s">
        <v>5245</v>
      </c>
      <c r="OLP20" s="1" t="s">
        <v>5245</v>
      </c>
      <c r="OLQ20" s="1" t="s">
        <v>5245</v>
      </c>
      <c r="OLR20" s="1" t="s">
        <v>5245</v>
      </c>
      <c r="OLS20" s="1" t="s">
        <v>5245</v>
      </c>
      <c r="OLT20" s="1" t="s">
        <v>5245</v>
      </c>
      <c r="OLU20" s="1" t="s">
        <v>5245</v>
      </c>
      <c r="OLV20" s="1" t="s">
        <v>5245</v>
      </c>
      <c r="OLW20" s="1" t="s">
        <v>5245</v>
      </c>
      <c r="OLX20" s="1" t="s">
        <v>5245</v>
      </c>
      <c r="OLY20" s="1" t="s">
        <v>5245</v>
      </c>
      <c r="OLZ20" s="1" t="s">
        <v>5245</v>
      </c>
      <c r="OMA20" s="1" t="s">
        <v>5245</v>
      </c>
      <c r="OMB20" s="1" t="s">
        <v>5245</v>
      </c>
      <c r="OMC20" s="1" t="s">
        <v>5245</v>
      </c>
      <c r="OMD20" s="1" t="s">
        <v>5245</v>
      </c>
      <c r="OME20" s="1" t="s">
        <v>5245</v>
      </c>
      <c r="OMF20" s="1" t="s">
        <v>5245</v>
      </c>
      <c r="OMG20" s="1" t="s">
        <v>5245</v>
      </c>
      <c r="OMH20" s="1" t="s">
        <v>5245</v>
      </c>
      <c r="OMI20" s="1" t="s">
        <v>5245</v>
      </c>
      <c r="OMJ20" s="1" t="s">
        <v>5245</v>
      </c>
      <c r="OMK20" s="1" t="s">
        <v>5245</v>
      </c>
      <c r="OML20" s="1" t="s">
        <v>5245</v>
      </c>
      <c r="OMM20" s="1" t="s">
        <v>5245</v>
      </c>
      <c r="OMN20" s="1" t="s">
        <v>5245</v>
      </c>
      <c r="OMO20" s="1" t="s">
        <v>5245</v>
      </c>
      <c r="OMP20" s="1" t="s">
        <v>5245</v>
      </c>
      <c r="OMQ20" s="1" t="s">
        <v>5245</v>
      </c>
      <c r="OMR20" s="1" t="s">
        <v>5245</v>
      </c>
      <c r="OMS20" s="1" t="s">
        <v>5245</v>
      </c>
      <c r="OMT20" s="1" t="s">
        <v>5245</v>
      </c>
      <c r="OMU20" s="1" t="s">
        <v>5245</v>
      </c>
      <c r="OMV20" s="1" t="s">
        <v>5245</v>
      </c>
      <c r="OMW20" s="1" t="s">
        <v>5245</v>
      </c>
      <c r="OMX20" s="1" t="s">
        <v>5245</v>
      </c>
      <c r="OMY20" s="1" t="s">
        <v>5245</v>
      </c>
      <c r="OMZ20" s="1" t="s">
        <v>5245</v>
      </c>
      <c r="ONA20" s="1" t="s">
        <v>5245</v>
      </c>
      <c r="ONB20" s="1" t="s">
        <v>5245</v>
      </c>
      <c r="ONC20" s="1" t="s">
        <v>5245</v>
      </c>
      <c r="OND20" s="1" t="s">
        <v>5245</v>
      </c>
      <c r="ONE20" s="1" t="s">
        <v>5245</v>
      </c>
      <c r="ONF20" s="1" t="s">
        <v>5245</v>
      </c>
      <c r="ONG20" s="1" t="s">
        <v>5245</v>
      </c>
      <c r="ONH20" s="1" t="s">
        <v>5245</v>
      </c>
      <c r="ONI20" s="1" t="s">
        <v>5245</v>
      </c>
      <c r="ONJ20" s="1" t="s">
        <v>5245</v>
      </c>
      <c r="ONK20" s="1" t="s">
        <v>5245</v>
      </c>
      <c r="ONL20" s="1" t="s">
        <v>5245</v>
      </c>
      <c r="ONM20" s="1" t="s">
        <v>5245</v>
      </c>
      <c r="ONN20" s="1" t="s">
        <v>5245</v>
      </c>
      <c r="ONO20" s="1" t="s">
        <v>5245</v>
      </c>
      <c r="ONP20" s="1" t="s">
        <v>5245</v>
      </c>
      <c r="ONQ20" s="1" t="s">
        <v>5245</v>
      </c>
      <c r="ONR20" s="1" t="s">
        <v>5245</v>
      </c>
      <c r="ONS20" s="1" t="s">
        <v>5245</v>
      </c>
      <c r="ONT20" s="1" t="s">
        <v>5245</v>
      </c>
      <c r="ONU20" s="1" t="s">
        <v>5245</v>
      </c>
      <c r="ONV20" s="1" t="s">
        <v>5245</v>
      </c>
      <c r="ONW20" s="1" t="s">
        <v>5245</v>
      </c>
      <c r="ONX20" s="1" t="s">
        <v>5245</v>
      </c>
      <c r="ONY20" s="1" t="s">
        <v>5245</v>
      </c>
      <c r="ONZ20" s="1" t="s">
        <v>5245</v>
      </c>
      <c r="OOA20" s="1" t="s">
        <v>5245</v>
      </c>
      <c r="OOB20" s="1" t="s">
        <v>5245</v>
      </c>
      <c r="OOC20" s="1" t="s">
        <v>5245</v>
      </c>
      <c r="OOD20" s="1" t="s">
        <v>5245</v>
      </c>
      <c r="OOE20" s="1" t="s">
        <v>5245</v>
      </c>
      <c r="OOF20" s="1" t="s">
        <v>5245</v>
      </c>
      <c r="OOG20" s="1" t="s">
        <v>5245</v>
      </c>
      <c r="OOH20" s="1" t="s">
        <v>5245</v>
      </c>
      <c r="OOI20" s="1" t="s">
        <v>5245</v>
      </c>
      <c r="OOJ20" s="1" t="s">
        <v>5245</v>
      </c>
      <c r="OOK20" s="1" t="s">
        <v>5245</v>
      </c>
      <c r="OOL20" s="1" t="s">
        <v>5245</v>
      </c>
      <c r="OOM20" s="1" t="s">
        <v>5245</v>
      </c>
      <c r="OON20" s="1" t="s">
        <v>5245</v>
      </c>
      <c r="OOO20" s="1" t="s">
        <v>5245</v>
      </c>
      <c r="OOP20" s="1" t="s">
        <v>5245</v>
      </c>
      <c r="OOQ20" s="1" t="s">
        <v>5245</v>
      </c>
      <c r="OOR20" s="1" t="s">
        <v>5245</v>
      </c>
      <c r="OOS20" s="1" t="s">
        <v>5245</v>
      </c>
      <c r="OOT20" s="1" t="s">
        <v>5245</v>
      </c>
      <c r="OOU20" s="1" t="s">
        <v>5245</v>
      </c>
      <c r="OOV20" s="1" t="s">
        <v>5245</v>
      </c>
      <c r="OOW20" s="1" t="s">
        <v>5245</v>
      </c>
      <c r="OOX20" s="1" t="s">
        <v>5245</v>
      </c>
      <c r="OOY20" s="1" t="s">
        <v>5245</v>
      </c>
      <c r="OOZ20" s="1" t="s">
        <v>5245</v>
      </c>
      <c r="OPA20" s="1" t="s">
        <v>5245</v>
      </c>
      <c r="OPB20" s="1" t="s">
        <v>5245</v>
      </c>
      <c r="OPC20" s="1" t="s">
        <v>5245</v>
      </c>
      <c r="OPD20" s="1" t="s">
        <v>5245</v>
      </c>
      <c r="OPE20" s="1" t="s">
        <v>5245</v>
      </c>
      <c r="OPF20" s="1" t="s">
        <v>5245</v>
      </c>
      <c r="OPG20" s="1" t="s">
        <v>5245</v>
      </c>
      <c r="OPH20" s="1" t="s">
        <v>5245</v>
      </c>
      <c r="OPI20" s="1" t="s">
        <v>5245</v>
      </c>
      <c r="OPJ20" s="1" t="s">
        <v>5245</v>
      </c>
      <c r="OPK20" s="1" t="s">
        <v>5245</v>
      </c>
      <c r="OPL20" s="1" t="s">
        <v>5245</v>
      </c>
      <c r="OPM20" s="1" t="s">
        <v>5245</v>
      </c>
      <c r="OPN20" s="1" t="s">
        <v>5245</v>
      </c>
      <c r="OPO20" s="1" t="s">
        <v>5245</v>
      </c>
      <c r="OPP20" s="1" t="s">
        <v>5245</v>
      </c>
      <c r="OPQ20" s="1" t="s">
        <v>5245</v>
      </c>
      <c r="OPR20" s="1" t="s">
        <v>5245</v>
      </c>
      <c r="OPS20" s="1" t="s">
        <v>5245</v>
      </c>
      <c r="OPT20" s="1" t="s">
        <v>5245</v>
      </c>
      <c r="OPU20" s="1" t="s">
        <v>5245</v>
      </c>
      <c r="OPV20" s="1" t="s">
        <v>5245</v>
      </c>
      <c r="OPW20" s="1" t="s">
        <v>5245</v>
      </c>
      <c r="OPX20" s="1" t="s">
        <v>5245</v>
      </c>
      <c r="OPY20" s="1" t="s">
        <v>5245</v>
      </c>
      <c r="OPZ20" s="1" t="s">
        <v>5245</v>
      </c>
      <c r="OQA20" s="1" t="s">
        <v>5245</v>
      </c>
      <c r="OQB20" s="1" t="s">
        <v>5245</v>
      </c>
      <c r="OQC20" s="1" t="s">
        <v>5245</v>
      </c>
      <c r="OQD20" s="1" t="s">
        <v>5245</v>
      </c>
      <c r="OQE20" s="1" t="s">
        <v>5245</v>
      </c>
      <c r="OQF20" s="1" t="s">
        <v>5245</v>
      </c>
      <c r="OQG20" s="1" t="s">
        <v>5245</v>
      </c>
      <c r="OQH20" s="1" t="s">
        <v>5245</v>
      </c>
      <c r="OQI20" s="1" t="s">
        <v>5245</v>
      </c>
      <c r="OQJ20" s="1" t="s">
        <v>5245</v>
      </c>
      <c r="OQK20" s="1" t="s">
        <v>5245</v>
      </c>
      <c r="OQL20" s="1" t="s">
        <v>5245</v>
      </c>
      <c r="OQM20" s="1" t="s">
        <v>5245</v>
      </c>
      <c r="OQN20" s="1" t="s">
        <v>5245</v>
      </c>
      <c r="OQO20" s="1" t="s">
        <v>5245</v>
      </c>
      <c r="OQP20" s="1" t="s">
        <v>5245</v>
      </c>
      <c r="OQQ20" s="1" t="s">
        <v>5245</v>
      </c>
      <c r="OQR20" s="1" t="s">
        <v>5245</v>
      </c>
      <c r="OQS20" s="1" t="s">
        <v>5245</v>
      </c>
      <c r="OQT20" s="1" t="s">
        <v>5245</v>
      </c>
      <c r="OQU20" s="1" t="s">
        <v>5245</v>
      </c>
      <c r="OQV20" s="1" t="s">
        <v>5245</v>
      </c>
      <c r="OQW20" s="1" t="s">
        <v>5245</v>
      </c>
      <c r="OQX20" s="1" t="s">
        <v>5245</v>
      </c>
      <c r="OQY20" s="1" t="s">
        <v>5245</v>
      </c>
      <c r="OQZ20" s="1" t="s">
        <v>5245</v>
      </c>
      <c r="ORA20" s="1" t="s">
        <v>5245</v>
      </c>
      <c r="ORB20" s="1" t="s">
        <v>5245</v>
      </c>
      <c r="ORC20" s="1" t="s">
        <v>5245</v>
      </c>
      <c r="ORD20" s="1" t="s">
        <v>5245</v>
      </c>
      <c r="ORE20" s="1" t="s">
        <v>5245</v>
      </c>
      <c r="ORF20" s="1" t="s">
        <v>5245</v>
      </c>
      <c r="ORG20" s="1" t="s">
        <v>5245</v>
      </c>
      <c r="ORH20" s="1" t="s">
        <v>5245</v>
      </c>
      <c r="ORI20" s="1" t="s">
        <v>5245</v>
      </c>
      <c r="ORJ20" s="1" t="s">
        <v>5245</v>
      </c>
      <c r="ORK20" s="1" t="s">
        <v>5245</v>
      </c>
      <c r="ORL20" s="1" t="s">
        <v>5245</v>
      </c>
      <c r="ORM20" s="1" t="s">
        <v>5245</v>
      </c>
      <c r="ORN20" s="1" t="s">
        <v>5245</v>
      </c>
      <c r="ORO20" s="1" t="s">
        <v>5245</v>
      </c>
      <c r="ORP20" s="1" t="s">
        <v>5245</v>
      </c>
      <c r="ORQ20" s="1" t="s">
        <v>5245</v>
      </c>
      <c r="ORR20" s="1" t="s">
        <v>5245</v>
      </c>
      <c r="ORS20" s="1" t="s">
        <v>5245</v>
      </c>
      <c r="ORT20" s="1" t="s">
        <v>5245</v>
      </c>
      <c r="ORU20" s="1" t="s">
        <v>5245</v>
      </c>
      <c r="ORV20" s="1" t="s">
        <v>5245</v>
      </c>
      <c r="ORW20" s="1" t="s">
        <v>5245</v>
      </c>
      <c r="ORX20" s="1" t="s">
        <v>5245</v>
      </c>
      <c r="ORY20" s="1" t="s">
        <v>5245</v>
      </c>
      <c r="ORZ20" s="1" t="s">
        <v>5245</v>
      </c>
      <c r="OSA20" s="1" t="s">
        <v>5245</v>
      </c>
      <c r="OSB20" s="1" t="s">
        <v>5245</v>
      </c>
      <c r="OSC20" s="1" t="s">
        <v>5245</v>
      </c>
      <c r="OSD20" s="1" t="s">
        <v>5245</v>
      </c>
      <c r="OSE20" s="1" t="s">
        <v>5245</v>
      </c>
      <c r="OSF20" s="1" t="s">
        <v>5245</v>
      </c>
      <c r="OSG20" s="1" t="s">
        <v>5245</v>
      </c>
      <c r="OSH20" s="1" t="s">
        <v>5245</v>
      </c>
      <c r="OSI20" s="1" t="s">
        <v>5245</v>
      </c>
      <c r="OSJ20" s="1" t="s">
        <v>5245</v>
      </c>
      <c r="OSK20" s="1" t="s">
        <v>5245</v>
      </c>
      <c r="OSL20" s="1" t="s">
        <v>5245</v>
      </c>
      <c r="OSM20" s="1" t="s">
        <v>5245</v>
      </c>
      <c r="OSN20" s="1" t="s">
        <v>5245</v>
      </c>
      <c r="OSO20" s="1" t="s">
        <v>5245</v>
      </c>
      <c r="OSP20" s="1" t="s">
        <v>5245</v>
      </c>
      <c r="OSQ20" s="1" t="s">
        <v>5245</v>
      </c>
      <c r="OSR20" s="1" t="s">
        <v>5245</v>
      </c>
      <c r="OSS20" s="1" t="s">
        <v>5245</v>
      </c>
      <c r="OST20" s="1" t="s">
        <v>5245</v>
      </c>
      <c r="OSU20" s="1" t="s">
        <v>5245</v>
      </c>
      <c r="OSV20" s="1" t="s">
        <v>5245</v>
      </c>
      <c r="OSW20" s="1" t="s">
        <v>5245</v>
      </c>
      <c r="OSX20" s="1" t="s">
        <v>5245</v>
      </c>
      <c r="OSY20" s="1" t="s">
        <v>5245</v>
      </c>
      <c r="OSZ20" s="1" t="s">
        <v>5245</v>
      </c>
      <c r="OTA20" s="1" t="s">
        <v>5245</v>
      </c>
      <c r="OTB20" s="1" t="s">
        <v>5245</v>
      </c>
      <c r="OTC20" s="1" t="s">
        <v>5245</v>
      </c>
      <c r="OTD20" s="1" t="s">
        <v>5245</v>
      </c>
      <c r="OTE20" s="1" t="s">
        <v>5245</v>
      </c>
      <c r="OTF20" s="1" t="s">
        <v>5245</v>
      </c>
      <c r="OTG20" s="1" t="s">
        <v>5245</v>
      </c>
      <c r="OTH20" s="1" t="s">
        <v>5245</v>
      </c>
      <c r="OTI20" s="1" t="s">
        <v>5245</v>
      </c>
      <c r="OTJ20" s="1" t="s">
        <v>5245</v>
      </c>
      <c r="OTK20" s="1" t="s">
        <v>5245</v>
      </c>
      <c r="OTL20" s="1" t="s">
        <v>5245</v>
      </c>
      <c r="OTM20" s="1" t="s">
        <v>5245</v>
      </c>
      <c r="OTN20" s="1" t="s">
        <v>5245</v>
      </c>
      <c r="OTO20" s="1" t="s">
        <v>5245</v>
      </c>
      <c r="OTP20" s="1" t="s">
        <v>5245</v>
      </c>
      <c r="OTQ20" s="1" t="s">
        <v>5245</v>
      </c>
      <c r="OTR20" s="1" t="s">
        <v>5245</v>
      </c>
      <c r="OTS20" s="1" t="s">
        <v>5245</v>
      </c>
      <c r="OTT20" s="1" t="s">
        <v>5245</v>
      </c>
      <c r="OTU20" s="1" t="s">
        <v>5245</v>
      </c>
      <c r="OTV20" s="1" t="s">
        <v>5245</v>
      </c>
      <c r="OTW20" s="1" t="s">
        <v>5245</v>
      </c>
      <c r="OTX20" s="1" t="s">
        <v>5245</v>
      </c>
      <c r="OTY20" s="1" t="s">
        <v>5245</v>
      </c>
      <c r="OTZ20" s="1" t="s">
        <v>5245</v>
      </c>
      <c r="OUA20" s="1" t="s">
        <v>5245</v>
      </c>
      <c r="OUB20" s="1" t="s">
        <v>5245</v>
      </c>
      <c r="OUC20" s="1" t="s">
        <v>5245</v>
      </c>
      <c r="OUD20" s="1" t="s">
        <v>5245</v>
      </c>
      <c r="OUE20" s="1" t="s">
        <v>5245</v>
      </c>
      <c r="OUF20" s="1" t="s">
        <v>5245</v>
      </c>
      <c r="OUG20" s="1" t="s">
        <v>5245</v>
      </c>
      <c r="OUH20" s="1" t="s">
        <v>5245</v>
      </c>
      <c r="OUI20" s="1" t="s">
        <v>5245</v>
      </c>
      <c r="OUJ20" s="1" t="s">
        <v>5245</v>
      </c>
      <c r="OUK20" s="1" t="s">
        <v>5245</v>
      </c>
      <c r="OUL20" s="1" t="s">
        <v>5245</v>
      </c>
      <c r="OUM20" s="1" t="s">
        <v>5245</v>
      </c>
      <c r="OUN20" s="1" t="s">
        <v>5245</v>
      </c>
      <c r="OUO20" s="1" t="s">
        <v>5245</v>
      </c>
      <c r="OUP20" s="1" t="s">
        <v>5245</v>
      </c>
      <c r="OUQ20" s="1" t="s">
        <v>5245</v>
      </c>
      <c r="OUR20" s="1" t="s">
        <v>5245</v>
      </c>
      <c r="OUS20" s="1" t="s">
        <v>5245</v>
      </c>
      <c r="OUT20" s="1" t="s">
        <v>5245</v>
      </c>
      <c r="OUU20" s="1" t="s">
        <v>5245</v>
      </c>
      <c r="OUV20" s="1" t="s">
        <v>5245</v>
      </c>
      <c r="OUW20" s="1" t="s">
        <v>5245</v>
      </c>
      <c r="OUX20" s="1" t="s">
        <v>5245</v>
      </c>
      <c r="OUY20" s="1" t="s">
        <v>5245</v>
      </c>
      <c r="OUZ20" s="1" t="s">
        <v>5245</v>
      </c>
      <c r="OVA20" s="1" t="s">
        <v>5245</v>
      </c>
      <c r="OVB20" s="1" t="s">
        <v>5245</v>
      </c>
      <c r="OVC20" s="1" t="s">
        <v>5245</v>
      </c>
      <c r="OVD20" s="1" t="s">
        <v>5245</v>
      </c>
      <c r="OVE20" s="1" t="s">
        <v>5245</v>
      </c>
      <c r="OVF20" s="1" t="s">
        <v>5245</v>
      </c>
      <c r="OVG20" s="1" t="s">
        <v>5245</v>
      </c>
      <c r="OVH20" s="1" t="s">
        <v>5245</v>
      </c>
      <c r="OVI20" s="1" t="s">
        <v>5245</v>
      </c>
      <c r="OVJ20" s="1" t="s">
        <v>5245</v>
      </c>
      <c r="OVK20" s="1" t="s">
        <v>5245</v>
      </c>
      <c r="OVL20" s="1" t="s">
        <v>5245</v>
      </c>
      <c r="OVM20" s="1" t="s">
        <v>5245</v>
      </c>
      <c r="OVN20" s="1" t="s">
        <v>5245</v>
      </c>
      <c r="OVO20" s="1" t="s">
        <v>5245</v>
      </c>
      <c r="OVP20" s="1" t="s">
        <v>5245</v>
      </c>
      <c r="OVQ20" s="1" t="s">
        <v>5245</v>
      </c>
      <c r="OVR20" s="1" t="s">
        <v>5245</v>
      </c>
      <c r="OVS20" s="1" t="s">
        <v>5245</v>
      </c>
      <c r="OVT20" s="1" t="s">
        <v>5245</v>
      </c>
      <c r="OVU20" s="1" t="s">
        <v>5245</v>
      </c>
      <c r="OVV20" s="1" t="s">
        <v>5245</v>
      </c>
      <c r="OVW20" s="1" t="s">
        <v>5245</v>
      </c>
      <c r="OVX20" s="1" t="s">
        <v>5245</v>
      </c>
      <c r="OVY20" s="1" t="s">
        <v>5245</v>
      </c>
      <c r="OVZ20" s="1" t="s">
        <v>5245</v>
      </c>
      <c r="OWA20" s="1" t="s">
        <v>5245</v>
      </c>
      <c r="OWB20" s="1" t="s">
        <v>5245</v>
      </c>
      <c r="OWC20" s="1" t="s">
        <v>5245</v>
      </c>
      <c r="OWD20" s="1" t="s">
        <v>5245</v>
      </c>
      <c r="OWE20" s="1" t="s">
        <v>5245</v>
      </c>
      <c r="OWF20" s="1" t="s">
        <v>5245</v>
      </c>
      <c r="OWG20" s="1" t="s">
        <v>5245</v>
      </c>
      <c r="OWH20" s="1" t="s">
        <v>5245</v>
      </c>
      <c r="OWI20" s="1" t="s">
        <v>5245</v>
      </c>
      <c r="OWJ20" s="1" t="s">
        <v>5245</v>
      </c>
      <c r="OWK20" s="1" t="s">
        <v>5245</v>
      </c>
      <c r="OWL20" s="1" t="s">
        <v>5245</v>
      </c>
      <c r="OWM20" s="1" t="s">
        <v>5245</v>
      </c>
      <c r="OWN20" s="1" t="s">
        <v>5245</v>
      </c>
      <c r="OWO20" s="1" t="s">
        <v>5245</v>
      </c>
      <c r="OWP20" s="1" t="s">
        <v>5245</v>
      </c>
      <c r="OWQ20" s="1" t="s">
        <v>5245</v>
      </c>
      <c r="OWR20" s="1" t="s">
        <v>5245</v>
      </c>
      <c r="OWS20" s="1" t="s">
        <v>5245</v>
      </c>
      <c r="OWT20" s="1" t="s">
        <v>5245</v>
      </c>
      <c r="OWU20" s="1" t="s">
        <v>5245</v>
      </c>
      <c r="OWV20" s="1" t="s">
        <v>5245</v>
      </c>
      <c r="OWW20" s="1" t="s">
        <v>5245</v>
      </c>
      <c r="OWX20" s="1" t="s">
        <v>5245</v>
      </c>
      <c r="OWY20" s="1" t="s">
        <v>5245</v>
      </c>
      <c r="OWZ20" s="1" t="s">
        <v>5245</v>
      </c>
      <c r="OXA20" s="1" t="s">
        <v>5245</v>
      </c>
      <c r="OXB20" s="1" t="s">
        <v>5245</v>
      </c>
      <c r="OXC20" s="1" t="s">
        <v>5245</v>
      </c>
      <c r="OXD20" s="1" t="s">
        <v>5245</v>
      </c>
      <c r="OXE20" s="1" t="s">
        <v>5245</v>
      </c>
      <c r="OXF20" s="1" t="s">
        <v>5245</v>
      </c>
      <c r="OXG20" s="1" t="s">
        <v>5245</v>
      </c>
      <c r="OXH20" s="1" t="s">
        <v>5245</v>
      </c>
      <c r="OXI20" s="1" t="s">
        <v>5245</v>
      </c>
      <c r="OXJ20" s="1" t="s">
        <v>5245</v>
      </c>
      <c r="OXK20" s="1" t="s">
        <v>5245</v>
      </c>
      <c r="OXL20" s="1" t="s">
        <v>5245</v>
      </c>
      <c r="OXM20" s="1" t="s">
        <v>5245</v>
      </c>
      <c r="OXN20" s="1" t="s">
        <v>5245</v>
      </c>
      <c r="OXO20" s="1" t="s">
        <v>5245</v>
      </c>
      <c r="OXP20" s="1" t="s">
        <v>5245</v>
      </c>
      <c r="OXQ20" s="1" t="s">
        <v>5245</v>
      </c>
      <c r="OXR20" s="1" t="s">
        <v>5245</v>
      </c>
      <c r="OXS20" s="1" t="s">
        <v>5245</v>
      </c>
      <c r="OXT20" s="1" t="s">
        <v>5245</v>
      </c>
      <c r="OXU20" s="1" t="s">
        <v>5245</v>
      </c>
      <c r="OXV20" s="1" t="s">
        <v>5245</v>
      </c>
      <c r="OXW20" s="1" t="s">
        <v>5245</v>
      </c>
      <c r="OXX20" s="1" t="s">
        <v>5245</v>
      </c>
      <c r="OXY20" s="1" t="s">
        <v>5245</v>
      </c>
      <c r="OXZ20" s="1" t="s">
        <v>5245</v>
      </c>
      <c r="OYA20" s="1" t="s">
        <v>5245</v>
      </c>
      <c r="OYB20" s="1" t="s">
        <v>5245</v>
      </c>
      <c r="OYC20" s="1" t="s">
        <v>5245</v>
      </c>
      <c r="OYD20" s="1" t="s">
        <v>5245</v>
      </c>
      <c r="OYE20" s="1" t="s">
        <v>5245</v>
      </c>
      <c r="OYF20" s="1" t="s">
        <v>5245</v>
      </c>
      <c r="OYG20" s="1" t="s">
        <v>5245</v>
      </c>
      <c r="OYH20" s="1" t="s">
        <v>5245</v>
      </c>
      <c r="OYI20" s="1" t="s">
        <v>5245</v>
      </c>
      <c r="OYJ20" s="1" t="s">
        <v>5245</v>
      </c>
      <c r="OYK20" s="1" t="s">
        <v>5245</v>
      </c>
      <c r="OYL20" s="1" t="s">
        <v>5245</v>
      </c>
      <c r="OYM20" s="1" t="s">
        <v>5245</v>
      </c>
      <c r="OYN20" s="1" t="s">
        <v>5245</v>
      </c>
      <c r="OYO20" s="1" t="s">
        <v>5245</v>
      </c>
      <c r="OYP20" s="1" t="s">
        <v>5245</v>
      </c>
      <c r="OYQ20" s="1" t="s">
        <v>5245</v>
      </c>
      <c r="OYR20" s="1" t="s">
        <v>5245</v>
      </c>
      <c r="OYS20" s="1" t="s">
        <v>5245</v>
      </c>
      <c r="OYT20" s="1" t="s">
        <v>5245</v>
      </c>
      <c r="OYU20" s="1" t="s">
        <v>5245</v>
      </c>
      <c r="OYV20" s="1" t="s">
        <v>5245</v>
      </c>
      <c r="OYW20" s="1" t="s">
        <v>5245</v>
      </c>
      <c r="OYX20" s="1" t="s">
        <v>5245</v>
      </c>
      <c r="OYY20" s="1" t="s">
        <v>5245</v>
      </c>
      <c r="OYZ20" s="1" t="s">
        <v>5245</v>
      </c>
      <c r="OZA20" s="1" t="s">
        <v>5245</v>
      </c>
      <c r="OZB20" s="1" t="s">
        <v>5245</v>
      </c>
      <c r="OZC20" s="1" t="s">
        <v>5245</v>
      </c>
      <c r="OZD20" s="1" t="s">
        <v>5245</v>
      </c>
      <c r="OZE20" s="1" t="s">
        <v>5245</v>
      </c>
      <c r="OZF20" s="1" t="s">
        <v>5245</v>
      </c>
      <c r="OZG20" s="1" t="s">
        <v>5245</v>
      </c>
      <c r="OZH20" s="1" t="s">
        <v>5245</v>
      </c>
      <c r="OZI20" s="1" t="s">
        <v>5245</v>
      </c>
      <c r="OZJ20" s="1" t="s">
        <v>5245</v>
      </c>
      <c r="OZK20" s="1" t="s">
        <v>5245</v>
      </c>
      <c r="OZL20" s="1" t="s">
        <v>5245</v>
      </c>
      <c r="OZM20" s="1" t="s">
        <v>5245</v>
      </c>
      <c r="OZN20" s="1" t="s">
        <v>5245</v>
      </c>
      <c r="OZO20" s="1" t="s">
        <v>5245</v>
      </c>
      <c r="OZP20" s="1" t="s">
        <v>5245</v>
      </c>
      <c r="OZQ20" s="1" t="s">
        <v>5245</v>
      </c>
      <c r="OZR20" s="1" t="s">
        <v>5245</v>
      </c>
      <c r="OZS20" s="1" t="s">
        <v>5245</v>
      </c>
      <c r="OZT20" s="1" t="s">
        <v>5245</v>
      </c>
      <c r="OZU20" s="1" t="s">
        <v>5245</v>
      </c>
      <c r="OZV20" s="1" t="s">
        <v>5245</v>
      </c>
      <c r="OZW20" s="1" t="s">
        <v>5245</v>
      </c>
      <c r="OZX20" s="1" t="s">
        <v>5245</v>
      </c>
      <c r="OZY20" s="1" t="s">
        <v>5245</v>
      </c>
      <c r="OZZ20" s="1" t="s">
        <v>5245</v>
      </c>
      <c r="PAA20" s="1" t="s">
        <v>5245</v>
      </c>
      <c r="PAB20" s="1" t="s">
        <v>5245</v>
      </c>
      <c r="PAC20" s="1" t="s">
        <v>5245</v>
      </c>
      <c r="PAD20" s="1" t="s">
        <v>5245</v>
      </c>
      <c r="PAE20" s="1" t="s">
        <v>5245</v>
      </c>
      <c r="PAF20" s="1" t="s">
        <v>5245</v>
      </c>
      <c r="PAG20" s="1" t="s">
        <v>5245</v>
      </c>
      <c r="PAH20" s="1" t="s">
        <v>5245</v>
      </c>
      <c r="PAI20" s="1" t="s">
        <v>5245</v>
      </c>
      <c r="PAJ20" s="1" t="s">
        <v>5245</v>
      </c>
      <c r="PAK20" s="1" t="s">
        <v>5245</v>
      </c>
      <c r="PAL20" s="1" t="s">
        <v>5245</v>
      </c>
      <c r="PAM20" s="1" t="s">
        <v>5245</v>
      </c>
      <c r="PAN20" s="1" t="s">
        <v>5245</v>
      </c>
      <c r="PAO20" s="1" t="s">
        <v>5245</v>
      </c>
      <c r="PAP20" s="1" t="s">
        <v>5245</v>
      </c>
      <c r="PAQ20" s="1" t="s">
        <v>5245</v>
      </c>
      <c r="PAR20" s="1" t="s">
        <v>5245</v>
      </c>
      <c r="PAS20" s="1" t="s">
        <v>5245</v>
      </c>
      <c r="PAT20" s="1" t="s">
        <v>5245</v>
      </c>
      <c r="PAU20" s="1" t="s">
        <v>5245</v>
      </c>
      <c r="PAV20" s="1" t="s">
        <v>5245</v>
      </c>
      <c r="PAW20" s="1" t="s">
        <v>5245</v>
      </c>
      <c r="PAX20" s="1" t="s">
        <v>5245</v>
      </c>
      <c r="PAY20" s="1" t="s">
        <v>5245</v>
      </c>
      <c r="PAZ20" s="1" t="s">
        <v>5245</v>
      </c>
      <c r="PBA20" s="1" t="s">
        <v>5245</v>
      </c>
      <c r="PBB20" s="1" t="s">
        <v>5245</v>
      </c>
      <c r="PBC20" s="1" t="s">
        <v>5245</v>
      </c>
      <c r="PBD20" s="1" t="s">
        <v>5245</v>
      </c>
      <c r="PBE20" s="1" t="s">
        <v>5245</v>
      </c>
      <c r="PBF20" s="1" t="s">
        <v>5245</v>
      </c>
      <c r="PBG20" s="1" t="s">
        <v>5245</v>
      </c>
      <c r="PBH20" s="1" t="s">
        <v>5245</v>
      </c>
      <c r="PBI20" s="1" t="s">
        <v>5245</v>
      </c>
      <c r="PBJ20" s="1" t="s">
        <v>5245</v>
      </c>
      <c r="PBK20" s="1" t="s">
        <v>5245</v>
      </c>
      <c r="PBL20" s="1" t="s">
        <v>5245</v>
      </c>
      <c r="PBM20" s="1" t="s">
        <v>5245</v>
      </c>
      <c r="PBN20" s="1" t="s">
        <v>5245</v>
      </c>
      <c r="PBO20" s="1" t="s">
        <v>5245</v>
      </c>
      <c r="PBP20" s="1" t="s">
        <v>5245</v>
      </c>
      <c r="PBQ20" s="1" t="s">
        <v>5245</v>
      </c>
      <c r="PBR20" s="1" t="s">
        <v>5245</v>
      </c>
      <c r="PBS20" s="1" t="s">
        <v>5245</v>
      </c>
      <c r="PBT20" s="1" t="s">
        <v>5245</v>
      </c>
      <c r="PBU20" s="1" t="s">
        <v>5245</v>
      </c>
      <c r="PBV20" s="1" t="s">
        <v>5245</v>
      </c>
      <c r="PBW20" s="1" t="s">
        <v>5245</v>
      </c>
      <c r="PBX20" s="1" t="s">
        <v>5245</v>
      </c>
      <c r="PBY20" s="1" t="s">
        <v>5245</v>
      </c>
      <c r="PBZ20" s="1" t="s">
        <v>5245</v>
      </c>
      <c r="PCA20" s="1" t="s">
        <v>5245</v>
      </c>
      <c r="PCB20" s="1" t="s">
        <v>5245</v>
      </c>
      <c r="PCC20" s="1" t="s">
        <v>5245</v>
      </c>
      <c r="PCD20" s="1" t="s">
        <v>5245</v>
      </c>
      <c r="PCE20" s="1" t="s">
        <v>5245</v>
      </c>
      <c r="PCF20" s="1" t="s">
        <v>5245</v>
      </c>
      <c r="PCG20" s="1" t="s">
        <v>5245</v>
      </c>
      <c r="PCH20" s="1" t="s">
        <v>5245</v>
      </c>
      <c r="PCI20" s="1" t="s">
        <v>5245</v>
      </c>
      <c r="PCJ20" s="1" t="s">
        <v>5245</v>
      </c>
      <c r="PCK20" s="1" t="s">
        <v>5245</v>
      </c>
      <c r="PCL20" s="1" t="s">
        <v>5245</v>
      </c>
      <c r="PCM20" s="1" t="s">
        <v>5245</v>
      </c>
      <c r="PCN20" s="1" t="s">
        <v>5245</v>
      </c>
      <c r="PCO20" s="1" t="s">
        <v>5245</v>
      </c>
      <c r="PCP20" s="1" t="s">
        <v>5245</v>
      </c>
      <c r="PCQ20" s="1" t="s">
        <v>5245</v>
      </c>
      <c r="PCR20" s="1" t="s">
        <v>5245</v>
      </c>
      <c r="PCS20" s="1" t="s">
        <v>5245</v>
      </c>
      <c r="PCT20" s="1" t="s">
        <v>5245</v>
      </c>
      <c r="PCU20" s="1" t="s">
        <v>5245</v>
      </c>
      <c r="PCV20" s="1" t="s">
        <v>5245</v>
      </c>
      <c r="PCW20" s="1" t="s">
        <v>5245</v>
      </c>
      <c r="PCX20" s="1" t="s">
        <v>5245</v>
      </c>
      <c r="PCY20" s="1" t="s">
        <v>5245</v>
      </c>
      <c r="PCZ20" s="1" t="s">
        <v>5245</v>
      </c>
      <c r="PDA20" s="1" t="s">
        <v>5245</v>
      </c>
      <c r="PDB20" s="1" t="s">
        <v>5245</v>
      </c>
      <c r="PDC20" s="1" t="s">
        <v>5245</v>
      </c>
      <c r="PDD20" s="1" t="s">
        <v>5245</v>
      </c>
      <c r="PDE20" s="1" t="s">
        <v>5245</v>
      </c>
      <c r="PDF20" s="1" t="s">
        <v>5245</v>
      </c>
      <c r="PDG20" s="1" t="s">
        <v>5245</v>
      </c>
      <c r="PDH20" s="1" t="s">
        <v>5245</v>
      </c>
      <c r="PDI20" s="1" t="s">
        <v>5245</v>
      </c>
      <c r="PDJ20" s="1" t="s">
        <v>5245</v>
      </c>
      <c r="PDK20" s="1" t="s">
        <v>5245</v>
      </c>
      <c r="PDL20" s="1" t="s">
        <v>5245</v>
      </c>
      <c r="PDM20" s="1" t="s">
        <v>5245</v>
      </c>
      <c r="PDN20" s="1" t="s">
        <v>5245</v>
      </c>
      <c r="PDO20" s="1" t="s">
        <v>5245</v>
      </c>
      <c r="PDP20" s="1" t="s">
        <v>5245</v>
      </c>
      <c r="PDQ20" s="1" t="s">
        <v>5245</v>
      </c>
      <c r="PDR20" s="1" t="s">
        <v>5245</v>
      </c>
      <c r="PDS20" s="1" t="s">
        <v>5245</v>
      </c>
      <c r="PDT20" s="1" t="s">
        <v>5245</v>
      </c>
      <c r="PDU20" s="1" t="s">
        <v>5245</v>
      </c>
      <c r="PDV20" s="1" t="s">
        <v>5245</v>
      </c>
      <c r="PDW20" s="1" t="s">
        <v>5245</v>
      </c>
      <c r="PDX20" s="1" t="s">
        <v>5245</v>
      </c>
      <c r="PDY20" s="1" t="s">
        <v>5245</v>
      </c>
      <c r="PDZ20" s="1" t="s">
        <v>5245</v>
      </c>
      <c r="PEA20" s="1" t="s">
        <v>5245</v>
      </c>
      <c r="PEB20" s="1" t="s">
        <v>5245</v>
      </c>
      <c r="PEC20" s="1" t="s">
        <v>5245</v>
      </c>
      <c r="PED20" s="1" t="s">
        <v>5245</v>
      </c>
      <c r="PEE20" s="1" t="s">
        <v>5245</v>
      </c>
      <c r="PEF20" s="1" t="s">
        <v>5245</v>
      </c>
      <c r="PEG20" s="1" t="s">
        <v>5245</v>
      </c>
      <c r="PEH20" s="1" t="s">
        <v>5245</v>
      </c>
      <c r="PEI20" s="1" t="s">
        <v>5245</v>
      </c>
      <c r="PEJ20" s="1" t="s">
        <v>5245</v>
      </c>
      <c r="PEK20" s="1" t="s">
        <v>5245</v>
      </c>
      <c r="PEL20" s="1" t="s">
        <v>5245</v>
      </c>
      <c r="PEM20" s="1" t="s">
        <v>5245</v>
      </c>
      <c r="PEN20" s="1" t="s">
        <v>5245</v>
      </c>
      <c r="PEO20" s="1" t="s">
        <v>5245</v>
      </c>
      <c r="PEP20" s="1" t="s">
        <v>5245</v>
      </c>
      <c r="PEQ20" s="1" t="s">
        <v>5245</v>
      </c>
      <c r="PER20" s="1" t="s">
        <v>5245</v>
      </c>
      <c r="PES20" s="1" t="s">
        <v>5245</v>
      </c>
      <c r="PET20" s="1" t="s">
        <v>5245</v>
      </c>
      <c r="PEU20" s="1" t="s">
        <v>5245</v>
      </c>
      <c r="PEV20" s="1" t="s">
        <v>5245</v>
      </c>
      <c r="PEW20" s="1" t="s">
        <v>5245</v>
      </c>
      <c r="PEX20" s="1" t="s">
        <v>5245</v>
      </c>
      <c r="PEY20" s="1" t="s">
        <v>5245</v>
      </c>
      <c r="PEZ20" s="1" t="s">
        <v>5245</v>
      </c>
      <c r="PFA20" s="1" t="s">
        <v>5245</v>
      </c>
      <c r="PFB20" s="1" t="s">
        <v>5245</v>
      </c>
      <c r="PFC20" s="1" t="s">
        <v>5245</v>
      </c>
      <c r="PFD20" s="1" t="s">
        <v>5245</v>
      </c>
      <c r="PFE20" s="1" t="s">
        <v>5245</v>
      </c>
      <c r="PFF20" s="1" t="s">
        <v>5245</v>
      </c>
      <c r="PFG20" s="1" t="s">
        <v>5245</v>
      </c>
      <c r="PFH20" s="1" t="s">
        <v>5245</v>
      </c>
      <c r="PFI20" s="1" t="s">
        <v>5245</v>
      </c>
      <c r="PFJ20" s="1" t="s">
        <v>5245</v>
      </c>
      <c r="PFK20" s="1" t="s">
        <v>5245</v>
      </c>
      <c r="PFL20" s="1" t="s">
        <v>5245</v>
      </c>
      <c r="PFM20" s="1" t="s">
        <v>5245</v>
      </c>
      <c r="PFN20" s="1" t="s">
        <v>5245</v>
      </c>
      <c r="PFO20" s="1" t="s">
        <v>5245</v>
      </c>
      <c r="PFP20" s="1" t="s">
        <v>5245</v>
      </c>
      <c r="PFQ20" s="1" t="s">
        <v>5245</v>
      </c>
      <c r="PFR20" s="1" t="s">
        <v>5245</v>
      </c>
      <c r="PFS20" s="1" t="s">
        <v>5245</v>
      </c>
      <c r="PFT20" s="1" t="s">
        <v>5245</v>
      </c>
      <c r="PFU20" s="1" t="s">
        <v>5245</v>
      </c>
      <c r="PFV20" s="1" t="s">
        <v>5245</v>
      </c>
      <c r="PFW20" s="1" t="s">
        <v>5245</v>
      </c>
      <c r="PFX20" s="1" t="s">
        <v>5245</v>
      </c>
      <c r="PFY20" s="1" t="s">
        <v>5245</v>
      </c>
      <c r="PFZ20" s="1" t="s">
        <v>5245</v>
      </c>
      <c r="PGA20" s="1" t="s">
        <v>5245</v>
      </c>
      <c r="PGB20" s="1" t="s">
        <v>5245</v>
      </c>
      <c r="PGC20" s="1" t="s">
        <v>5245</v>
      </c>
      <c r="PGD20" s="1" t="s">
        <v>5245</v>
      </c>
      <c r="PGE20" s="1" t="s">
        <v>5245</v>
      </c>
      <c r="PGF20" s="1" t="s">
        <v>5245</v>
      </c>
      <c r="PGG20" s="1" t="s">
        <v>5245</v>
      </c>
      <c r="PGH20" s="1" t="s">
        <v>5245</v>
      </c>
      <c r="PGI20" s="1" t="s">
        <v>5245</v>
      </c>
      <c r="PGJ20" s="1" t="s">
        <v>5245</v>
      </c>
      <c r="PGK20" s="1" t="s">
        <v>5245</v>
      </c>
      <c r="PGL20" s="1" t="s">
        <v>5245</v>
      </c>
      <c r="PGM20" s="1" t="s">
        <v>5245</v>
      </c>
      <c r="PGN20" s="1" t="s">
        <v>5245</v>
      </c>
      <c r="PGO20" s="1" t="s">
        <v>5245</v>
      </c>
      <c r="PGP20" s="1" t="s">
        <v>5245</v>
      </c>
      <c r="PGQ20" s="1" t="s">
        <v>5245</v>
      </c>
      <c r="PGR20" s="1" t="s">
        <v>5245</v>
      </c>
      <c r="PGS20" s="1" t="s">
        <v>5245</v>
      </c>
      <c r="PGT20" s="1" t="s">
        <v>5245</v>
      </c>
      <c r="PGU20" s="1" t="s">
        <v>5245</v>
      </c>
      <c r="PGV20" s="1" t="s">
        <v>5245</v>
      </c>
      <c r="PGW20" s="1" t="s">
        <v>5245</v>
      </c>
      <c r="PGX20" s="1" t="s">
        <v>5245</v>
      </c>
      <c r="PGY20" s="1" t="s">
        <v>5245</v>
      </c>
      <c r="PGZ20" s="1" t="s">
        <v>5245</v>
      </c>
      <c r="PHA20" s="1" t="s">
        <v>5245</v>
      </c>
      <c r="PHB20" s="1" t="s">
        <v>5245</v>
      </c>
      <c r="PHC20" s="1" t="s">
        <v>5245</v>
      </c>
      <c r="PHD20" s="1" t="s">
        <v>5245</v>
      </c>
      <c r="PHE20" s="1" t="s">
        <v>5245</v>
      </c>
      <c r="PHF20" s="1" t="s">
        <v>5245</v>
      </c>
      <c r="PHG20" s="1" t="s">
        <v>5245</v>
      </c>
      <c r="PHH20" s="1" t="s">
        <v>5245</v>
      </c>
      <c r="PHI20" s="1" t="s">
        <v>5245</v>
      </c>
      <c r="PHJ20" s="1" t="s">
        <v>5245</v>
      </c>
      <c r="PHK20" s="1" t="s">
        <v>5245</v>
      </c>
      <c r="PHL20" s="1" t="s">
        <v>5245</v>
      </c>
      <c r="PHM20" s="1" t="s">
        <v>5245</v>
      </c>
      <c r="PHN20" s="1" t="s">
        <v>5245</v>
      </c>
      <c r="PHO20" s="1" t="s">
        <v>5245</v>
      </c>
      <c r="PHP20" s="1" t="s">
        <v>5245</v>
      </c>
      <c r="PHQ20" s="1" t="s">
        <v>5245</v>
      </c>
      <c r="PHR20" s="1" t="s">
        <v>5245</v>
      </c>
      <c r="PHS20" s="1" t="s">
        <v>5245</v>
      </c>
      <c r="PHT20" s="1" t="s">
        <v>5245</v>
      </c>
      <c r="PHU20" s="1" t="s">
        <v>5245</v>
      </c>
      <c r="PHV20" s="1" t="s">
        <v>5245</v>
      </c>
      <c r="PHW20" s="1" t="s">
        <v>5245</v>
      </c>
      <c r="PHX20" s="1" t="s">
        <v>5245</v>
      </c>
      <c r="PHY20" s="1" t="s">
        <v>5245</v>
      </c>
      <c r="PHZ20" s="1" t="s">
        <v>5245</v>
      </c>
      <c r="PIA20" s="1" t="s">
        <v>5245</v>
      </c>
      <c r="PIB20" s="1" t="s">
        <v>5245</v>
      </c>
      <c r="PIC20" s="1" t="s">
        <v>5245</v>
      </c>
      <c r="PID20" s="1" t="s">
        <v>5245</v>
      </c>
      <c r="PIE20" s="1" t="s">
        <v>5245</v>
      </c>
      <c r="PIF20" s="1" t="s">
        <v>5245</v>
      </c>
      <c r="PIG20" s="1" t="s">
        <v>5245</v>
      </c>
      <c r="PIH20" s="1" t="s">
        <v>5245</v>
      </c>
      <c r="PII20" s="1" t="s">
        <v>5245</v>
      </c>
      <c r="PIJ20" s="1" t="s">
        <v>5245</v>
      </c>
      <c r="PIK20" s="1" t="s">
        <v>5245</v>
      </c>
      <c r="PIL20" s="1" t="s">
        <v>5245</v>
      </c>
      <c r="PIM20" s="1" t="s">
        <v>5245</v>
      </c>
      <c r="PIN20" s="1" t="s">
        <v>5245</v>
      </c>
      <c r="PIO20" s="1" t="s">
        <v>5245</v>
      </c>
      <c r="PIP20" s="1" t="s">
        <v>5245</v>
      </c>
      <c r="PIQ20" s="1" t="s">
        <v>5245</v>
      </c>
      <c r="PIR20" s="1" t="s">
        <v>5245</v>
      </c>
      <c r="PIS20" s="1" t="s">
        <v>5245</v>
      </c>
      <c r="PIT20" s="1" t="s">
        <v>5245</v>
      </c>
      <c r="PIU20" s="1" t="s">
        <v>5245</v>
      </c>
      <c r="PIV20" s="1" t="s">
        <v>5245</v>
      </c>
      <c r="PIW20" s="1" t="s">
        <v>5245</v>
      </c>
      <c r="PIX20" s="1" t="s">
        <v>5245</v>
      </c>
      <c r="PIY20" s="1" t="s">
        <v>5245</v>
      </c>
      <c r="PIZ20" s="1" t="s">
        <v>5245</v>
      </c>
      <c r="PJA20" s="1" t="s">
        <v>5245</v>
      </c>
      <c r="PJB20" s="1" t="s">
        <v>5245</v>
      </c>
      <c r="PJC20" s="1" t="s">
        <v>5245</v>
      </c>
      <c r="PJD20" s="1" t="s">
        <v>5245</v>
      </c>
      <c r="PJE20" s="1" t="s">
        <v>5245</v>
      </c>
      <c r="PJF20" s="1" t="s">
        <v>5245</v>
      </c>
      <c r="PJG20" s="1" t="s">
        <v>5245</v>
      </c>
      <c r="PJH20" s="1" t="s">
        <v>5245</v>
      </c>
      <c r="PJI20" s="1" t="s">
        <v>5245</v>
      </c>
      <c r="PJJ20" s="1" t="s">
        <v>5245</v>
      </c>
      <c r="PJK20" s="1" t="s">
        <v>5245</v>
      </c>
      <c r="PJL20" s="1" t="s">
        <v>5245</v>
      </c>
      <c r="PJM20" s="1" t="s">
        <v>5245</v>
      </c>
      <c r="PJN20" s="1" t="s">
        <v>5245</v>
      </c>
      <c r="PJO20" s="1" t="s">
        <v>5245</v>
      </c>
      <c r="PJP20" s="1" t="s">
        <v>5245</v>
      </c>
      <c r="PJQ20" s="1" t="s">
        <v>5245</v>
      </c>
      <c r="PJR20" s="1" t="s">
        <v>5245</v>
      </c>
      <c r="PJS20" s="1" t="s">
        <v>5245</v>
      </c>
      <c r="PJT20" s="1" t="s">
        <v>5245</v>
      </c>
      <c r="PJU20" s="1" t="s">
        <v>5245</v>
      </c>
      <c r="PJV20" s="1" t="s">
        <v>5245</v>
      </c>
      <c r="PJW20" s="1" t="s">
        <v>5245</v>
      </c>
      <c r="PJX20" s="1" t="s">
        <v>5245</v>
      </c>
      <c r="PJY20" s="1" t="s">
        <v>5245</v>
      </c>
      <c r="PJZ20" s="1" t="s">
        <v>5245</v>
      </c>
      <c r="PKA20" s="1" t="s">
        <v>5245</v>
      </c>
      <c r="PKB20" s="1" t="s">
        <v>5245</v>
      </c>
      <c r="PKC20" s="1" t="s">
        <v>5245</v>
      </c>
      <c r="PKD20" s="1" t="s">
        <v>5245</v>
      </c>
      <c r="PKE20" s="1" t="s">
        <v>5245</v>
      </c>
      <c r="PKF20" s="1" t="s">
        <v>5245</v>
      </c>
      <c r="PKG20" s="1" t="s">
        <v>5245</v>
      </c>
      <c r="PKH20" s="1" t="s">
        <v>5245</v>
      </c>
      <c r="PKI20" s="1" t="s">
        <v>5245</v>
      </c>
      <c r="PKJ20" s="1" t="s">
        <v>5245</v>
      </c>
      <c r="PKK20" s="1" t="s">
        <v>5245</v>
      </c>
      <c r="PKL20" s="1" t="s">
        <v>5245</v>
      </c>
      <c r="PKM20" s="1" t="s">
        <v>5245</v>
      </c>
      <c r="PKN20" s="1" t="s">
        <v>5245</v>
      </c>
      <c r="PKO20" s="1" t="s">
        <v>5245</v>
      </c>
      <c r="PKP20" s="1" t="s">
        <v>5245</v>
      </c>
      <c r="PKQ20" s="1" t="s">
        <v>5245</v>
      </c>
      <c r="PKR20" s="1" t="s">
        <v>5245</v>
      </c>
      <c r="PKS20" s="1" t="s">
        <v>5245</v>
      </c>
      <c r="PKT20" s="1" t="s">
        <v>5245</v>
      </c>
      <c r="PKU20" s="1" t="s">
        <v>5245</v>
      </c>
      <c r="PKV20" s="1" t="s">
        <v>5245</v>
      </c>
      <c r="PKW20" s="1" t="s">
        <v>5245</v>
      </c>
      <c r="PKX20" s="1" t="s">
        <v>5245</v>
      </c>
      <c r="PKY20" s="1" t="s">
        <v>5245</v>
      </c>
      <c r="PKZ20" s="1" t="s">
        <v>5245</v>
      </c>
      <c r="PLA20" s="1" t="s">
        <v>5245</v>
      </c>
      <c r="PLB20" s="1" t="s">
        <v>5245</v>
      </c>
      <c r="PLC20" s="1" t="s">
        <v>5245</v>
      </c>
      <c r="PLD20" s="1" t="s">
        <v>5245</v>
      </c>
      <c r="PLE20" s="1" t="s">
        <v>5245</v>
      </c>
      <c r="PLF20" s="1" t="s">
        <v>5245</v>
      </c>
      <c r="PLG20" s="1" t="s">
        <v>5245</v>
      </c>
      <c r="PLH20" s="1" t="s">
        <v>5245</v>
      </c>
      <c r="PLI20" s="1" t="s">
        <v>5245</v>
      </c>
      <c r="PLJ20" s="1" t="s">
        <v>5245</v>
      </c>
      <c r="PLK20" s="1" t="s">
        <v>5245</v>
      </c>
      <c r="PLL20" s="1" t="s">
        <v>5245</v>
      </c>
      <c r="PLM20" s="1" t="s">
        <v>5245</v>
      </c>
      <c r="PLN20" s="1" t="s">
        <v>5245</v>
      </c>
      <c r="PLO20" s="1" t="s">
        <v>5245</v>
      </c>
      <c r="PLP20" s="1" t="s">
        <v>5245</v>
      </c>
      <c r="PLQ20" s="1" t="s">
        <v>5245</v>
      </c>
      <c r="PLR20" s="1" t="s">
        <v>5245</v>
      </c>
      <c r="PLS20" s="1" t="s">
        <v>5245</v>
      </c>
      <c r="PLT20" s="1" t="s">
        <v>5245</v>
      </c>
      <c r="PLU20" s="1" t="s">
        <v>5245</v>
      </c>
      <c r="PLV20" s="1" t="s">
        <v>5245</v>
      </c>
      <c r="PLW20" s="1" t="s">
        <v>5245</v>
      </c>
      <c r="PLX20" s="1" t="s">
        <v>5245</v>
      </c>
      <c r="PLY20" s="1" t="s">
        <v>5245</v>
      </c>
      <c r="PLZ20" s="1" t="s">
        <v>5245</v>
      </c>
      <c r="PMA20" s="1" t="s">
        <v>5245</v>
      </c>
      <c r="PMB20" s="1" t="s">
        <v>5245</v>
      </c>
      <c r="PMC20" s="1" t="s">
        <v>5245</v>
      </c>
      <c r="PMD20" s="1" t="s">
        <v>5245</v>
      </c>
      <c r="PME20" s="1" t="s">
        <v>5245</v>
      </c>
      <c r="PMF20" s="1" t="s">
        <v>5245</v>
      </c>
      <c r="PMG20" s="1" t="s">
        <v>5245</v>
      </c>
      <c r="PMH20" s="1" t="s">
        <v>5245</v>
      </c>
      <c r="PMI20" s="1" t="s">
        <v>5245</v>
      </c>
      <c r="PMJ20" s="1" t="s">
        <v>5245</v>
      </c>
      <c r="PMK20" s="1" t="s">
        <v>5245</v>
      </c>
      <c r="PML20" s="1" t="s">
        <v>5245</v>
      </c>
      <c r="PMM20" s="1" t="s">
        <v>5245</v>
      </c>
      <c r="PMN20" s="1" t="s">
        <v>5245</v>
      </c>
      <c r="PMO20" s="1" t="s">
        <v>5245</v>
      </c>
      <c r="PMP20" s="1" t="s">
        <v>5245</v>
      </c>
      <c r="PMQ20" s="1" t="s">
        <v>5245</v>
      </c>
      <c r="PMR20" s="1" t="s">
        <v>5245</v>
      </c>
      <c r="PMS20" s="1" t="s">
        <v>5245</v>
      </c>
      <c r="PMT20" s="1" t="s">
        <v>5245</v>
      </c>
      <c r="PMU20" s="1" t="s">
        <v>5245</v>
      </c>
      <c r="PMV20" s="1" t="s">
        <v>5245</v>
      </c>
      <c r="PMW20" s="1" t="s">
        <v>5245</v>
      </c>
      <c r="PMX20" s="1" t="s">
        <v>5245</v>
      </c>
      <c r="PMY20" s="1" t="s">
        <v>5245</v>
      </c>
      <c r="PMZ20" s="1" t="s">
        <v>5245</v>
      </c>
      <c r="PNA20" s="1" t="s">
        <v>5245</v>
      </c>
      <c r="PNB20" s="1" t="s">
        <v>5245</v>
      </c>
      <c r="PNC20" s="1" t="s">
        <v>5245</v>
      </c>
      <c r="PND20" s="1" t="s">
        <v>5245</v>
      </c>
      <c r="PNE20" s="1" t="s">
        <v>5245</v>
      </c>
      <c r="PNF20" s="1" t="s">
        <v>5245</v>
      </c>
      <c r="PNG20" s="1" t="s">
        <v>5245</v>
      </c>
      <c r="PNH20" s="1" t="s">
        <v>5245</v>
      </c>
      <c r="PNI20" s="1" t="s">
        <v>5245</v>
      </c>
      <c r="PNJ20" s="1" t="s">
        <v>5245</v>
      </c>
      <c r="PNK20" s="1" t="s">
        <v>5245</v>
      </c>
      <c r="PNL20" s="1" t="s">
        <v>5245</v>
      </c>
      <c r="PNM20" s="1" t="s">
        <v>5245</v>
      </c>
      <c r="PNN20" s="1" t="s">
        <v>5245</v>
      </c>
      <c r="PNO20" s="1" t="s">
        <v>5245</v>
      </c>
      <c r="PNP20" s="1" t="s">
        <v>5245</v>
      </c>
      <c r="PNQ20" s="1" t="s">
        <v>5245</v>
      </c>
      <c r="PNR20" s="1" t="s">
        <v>5245</v>
      </c>
      <c r="PNS20" s="1" t="s">
        <v>5245</v>
      </c>
      <c r="PNT20" s="1" t="s">
        <v>5245</v>
      </c>
      <c r="PNU20" s="1" t="s">
        <v>5245</v>
      </c>
      <c r="PNV20" s="1" t="s">
        <v>5245</v>
      </c>
      <c r="PNW20" s="1" t="s">
        <v>5245</v>
      </c>
      <c r="PNX20" s="1" t="s">
        <v>5245</v>
      </c>
      <c r="PNY20" s="1" t="s">
        <v>5245</v>
      </c>
      <c r="PNZ20" s="1" t="s">
        <v>5245</v>
      </c>
      <c r="POA20" s="1" t="s">
        <v>5245</v>
      </c>
      <c r="POB20" s="1" t="s">
        <v>5245</v>
      </c>
      <c r="POC20" s="1" t="s">
        <v>5245</v>
      </c>
      <c r="POD20" s="1" t="s">
        <v>5245</v>
      </c>
      <c r="POE20" s="1" t="s">
        <v>5245</v>
      </c>
      <c r="POF20" s="1" t="s">
        <v>5245</v>
      </c>
      <c r="POG20" s="1" t="s">
        <v>5245</v>
      </c>
      <c r="POH20" s="1" t="s">
        <v>5245</v>
      </c>
      <c r="POI20" s="1" t="s">
        <v>5245</v>
      </c>
      <c r="POJ20" s="1" t="s">
        <v>5245</v>
      </c>
      <c r="POK20" s="1" t="s">
        <v>5245</v>
      </c>
      <c r="POL20" s="1" t="s">
        <v>5245</v>
      </c>
      <c r="POM20" s="1" t="s">
        <v>5245</v>
      </c>
      <c r="PON20" s="1" t="s">
        <v>5245</v>
      </c>
      <c r="POO20" s="1" t="s">
        <v>5245</v>
      </c>
      <c r="POP20" s="1" t="s">
        <v>5245</v>
      </c>
      <c r="POQ20" s="1" t="s">
        <v>5245</v>
      </c>
      <c r="POR20" s="1" t="s">
        <v>5245</v>
      </c>
      <c r="POS20" s="1" t="s">
        <v>5245</v>
      </c>
      <c r="POT20" s="1" t="s">
        <v>5245</v>
      </c>
      <c r="POU20" s="1" t="s">
        <v>5245</v>
      </c>
      <c r="POV20" s="1" t="s">
        <v>5245</v>
      </c>
      <c r="POW20" s="1" t="s">
        <v>5245</v>
      </c>
      <c r="POX20" s="1" t="s">
        <v>5245</v>
      </c>
      <c r="POY20" s="1" t="s">
        <v>5245</v>
      </c>
      <c r="POZ20" s="1" t="s">
        <v>5245</v>
      </c>
      <c r="PPA20" s="1" t="s">
        <v>5245</v>
      </c>
      <c r="PPB20" s="1" t="s">
        <v>5245</v>
      </c>
      <c r="PPC20" s="1" t="s">
        <v>5245</v>
      </c>
      <c r="PPD20" s="1" t="s">
        <v>5245</v>
      </c>
      <c r="PPE20" s="1" t="s">
        <v>5245</v>
      </c>
      <c r="PPF20" s="1" t="s">
        <v>5245</v>
      </c>
      <c r="PPG20" s="1" t="s">
        <v>5245</v>
      </c>
      <c r="PPH20" s="1" t="s">
        <v>5245</v>
      </c>
      <c r="PPI20" s="1" t="s">
        <v>5245</v>
      </c>
      <c r="PPJ20" s="1" t="s">
        <v>5245</v>
      </c>
      <c r="PPK20" s="1" t="s">
        <v>5245</v>
      </c>
      <c r="PPL20" s="1" t="s">
        <v>5245</v>
      </c>
      <c r="PPM20" s="1" t="s">
        <v>5245</v>
      </c>
      <c r="PPN20" s="1" t="s">
        <v>5245</v>
      </c>
      <c r="PPO20" s="1" t="s">
        <v>5245</v>
      </c>
      <c r="PPP20" s="1" t="s">
        <v>5245</v>
      </c>
      <c r="PPQ20" s="1" t="s">
        <v>5245</v>
      </c>
      <c r="PPR20" s="1" t="s">
        <v>5245</v>
      </c>
      <c r="PPS20" s="1" t="s">
        <v>5245</v>
      </c>
      <c r="PPT20" s="1" t="s">
        <v>5245</v>
      </c>
      <c r="PPU20" s="1" t="s">
        <v>5245</v>
      </c>
      <c r="PPV20" s="1" t="s">
        <v>5245</v>
      </c>
      <c r="PPW20" s="1" t="s">
        <v>5245</v>
      </c>
      <c r="PPX20" s="1" t="s">
        <v>5245</v>
      </c>
      <c r="PPY20" s="1" t="s">
        <v>5245</v>
      </c>
      <c r="PPZ20" s="1" t="s">
        <v>5245</v>
      </c>
      <c r="PQA20" s="1" t="s">
        <v>5245</v>
      </c>
      <c r="PQB20" s="1" t="s">
        <v>5245</v>
      </c>
      <c r="PQC20" s="1" t="s">
        <v>5245</v>
      </c>
      <c r="PQD20" s="1" t="s">
        <v>5245</v>
      </c>
      <c r="PQE20" s="1" t="s">
        <v>5245</v>
      </c>
      <c r="PQF20" s="1" t="s">
        <v>5245</v>
      </c>
      <c r="PQG20" s="1" t="s">
        <v>5245</v>
      </c>
      <c r="PQH20" s="1" t="s">
        <v>5245</v>
      </c>
      <c r="PQI20" s="1" t="s">
        <v>5245</v>
      </c>
      <c r="PQJ20" s="1" t="s">
        <v>5245</v>
      </c>
      <c r="PQK20" s="1" t="s">
        <v>5245</v>
      </c>
      <c r="PQL20" s="1" t="s">
        <v>5245</v>
      </c>
      <c r="PQM20" s="1" t="s">
        <v>5245</v>
      </c>
      <c r="PQN20" s="1" t="s">
        <v>5245</v>
      </c>
      <c r="PQO20" s="1" t="s">
        <v>5245</v>
      </c>
      <c r="PQP20" s="1" t="s">
        <v>5245</v>
      </c>
      <c r="PQQ20" s="1" t="s">
        <v>5245</v>
      </c>
      <c r="PQR20" s="1" t="s">
        <v>5245</v>
      </c>
      <c r="PQS20" s="1" t="s">
        <v>5245</v>
      </c>
      <c r="PQT20" s="1" t="s">
        <v>5245</v>
      </c>
      <c r="PQU20" s="1" t="s">
        <v>5245</v>
      </c>
      <c r="PQV20" s="1" t="s">
        <v>5245</v>
      </c>
      <c r="PQW20" s="1" t="s">
        <v>5245</v>
      </c>
      <c r="PQX20" s="1" t="s">
        <v>5245</v>
      </c>
      <c r="PQY20" s="1" t="s">
        <v>5245</v>
      </c>
      <c r="PQZ20" s="1" t="s">
        <v>5245</v>
      </c>
      <c r="PRA20" s="1" t="s">
        <v>5245</v>
      </c>
      <c r="PRB20" s="1" t="s">
        <v>5245</v>
      </c>
      <c r="PRC20" s="1" t="s">
        <v>5245</v>
      </c>
      <c r="PRD20" s="1" t="s">
        <v>5245</v>
      </c>
      <c r="PRE20" s="1" t="s">
        <v>5245</v>
      </c>
      <c r="PRF20" s="1" t="s">
        <v>5245</v>
      </c>
      <c r="PRG20" s="1" t="s">
        <v>5245</v>
      </c>
      <c r="PRH20" s="1" t="s">
        <v>5245</v>
      </c>
      <c r="PRI20" s="1" t="s">
        <v>5245</v>
      </c>
      <c r="PRJ20" s="1" t="s">
        <v>5245</v>
      </c>
      <c r="PRK20" s="1" t="s">
        <v>5245</v>
      </c>
      <c r="PRL20" s="1" t="s">
        <v>5245</v>
      </c>
      <c r="PRM20" s="1" t="s">
        <v>5245</v>
      </c>
      <c r="PRN20" s="1" t="s">
        <v>5245</v>
      </c>
      <c r="PRO20" s="1" t="s">
        <v>5245</v>
      </c>
      <c r="PRP20" s="1" t="s">
        <v>5245</v>
      </c>
      <c r="PRQ20" s="1" t="s">
        <v>5245</v>
      </c>
      <c r="PRR20" s="1" t="s">
        <v>5245</v>
      </c>
      <c r="PRS20" s="1" t="s">
        <v>5245</v>
      </c>
      <c r="PRT20" s="1" t="s">
        <v>5245</v>
      </c>
      <c r="PRU20" s="1" t="s">
        <v>5245</v>
      </c>
      <c r="PRV20" s="1" t="s">
        <v>5245</v>
      </c>
      <c r="PRW20" s="1" t="s">
        <v>5245</v>
      </c>
      <c r="PRX20" s="1" t="s">
        <v>5245</v>
      </c>
      <c r="PRY20" s="1" t="s">
        <v>5245</v>
      </c>
      <c r="PRZ20" s="1" t="s">
        <v>5245</v>
      </c>
      <c r="PSA20" s="1" t="s">
        <v>5245</v>
      </c>
      <c r="PSB20" s="1" t="s">
        <v>5245</v>
      </c>
      <c r="PSC20" s="1" t="s">
        <v>5245</v>
      </c>
      <c r="PSD20" s="1" t="s">
        <v>5245</v>
      </c>
      <c r="PSE20" s="1" t="s">
        <v>5245</v>
      </c>
      <c r="PSF20" s="1" t="s">
        <v>5245</v>
      </c>
      <c r="PSG20" s="1" t="s">
        <v>5245</v>
      </c>
      <c r="PSH20" s="1" t="s">
        <v>5245</v>
      </c>
      <c r="PSI20" s="1" t="s">
        <v>5245</v>
      </c>
      <c r="PSJ20" s="1" t="s">
        <v>5245</v>
      </c>
      <c r="PSK20" s="1" t="s">
        <v>5245</v>
      </c>
      <c r="PSL20" s="1" t="s">
        <v>5245</v>
      </c>
      <c r="PSM20" s="1" t="s">
        <v>5245</v>
      </c>
      <c r="PSN20" s="1" t="s">
        <v>5245</v>
      </c>
      <c r="PSO20" s="1" t="s">
        <v>5245</v>
      </c>
      <c r="PSP20" s="1" t="s">
        <v>5245</v>
      </c>
      <c r="PSQ20" s="1" t="s">
        <v>5245</v>
      </c>
      <c r="PSR20" s="1" t="s">
        <v>5245</v>
      </c>
      <c r="PSS20" s="1" t="s">
        <v>5245</v>
      </c>
      <c r="PST20" s="1" t="s">
        <v>5245</v>
      </c>
      <c r="PSU20" s="1" t="s">
        <v>5245</v>
      </c>
      <c r="PSV20" s="1" t="s">
        <v>5245</v>
      </c>
      <c r="PSW20" s="1" t="s">
        <v>5245</v>
      </c>
      <c r="PSX20" s="1" t="s">
        <v>5245</v>
      </c>
      <c r="PSY20" s="1" t="s">
        <v>5245</v>
      </c>
      <c r="PSZ20" s="1" t="s">
        <v>5245</v>
      </c>
      <c r="PTA20" s="1" t="s">
        <v>5245</v>
      </c>
      <c r="PTB20" s="1" t="s">
        <v>5245</v>
      </c>
      <c r="PTC20" s="1" t="s">
        <v>5245</v>
      </c>
      <c r="PTD20" s="1" t="s">
        <v>5245</v>
      </c>
      <c r="PTE20" s="1" t="s">
        <v>5245</v>
      </c>
      <c r="PTF20" s="1" t="s">
        <v>5245</v>
      </c>
      <c r="PTG20" s="1" t="s">
        <v>5245</v>
      </c>
      <c r="PTH20" s="1" t="s">
        <v>5245</v>
      </c>
      <c r="PTI20" s="1" t="s">
        <v>5245</v>
      </c>
      <c r="PTJ20" s="1" t="s">
        <v>5245</v>
      </c>
      <c r="PTK20" s="1" t="s">
        <v>5245</v>
      </c>
      <c r="PTL20" s="1" t="s">
        <v>5245</v>
      </c>
      <c r="PTM20" s="1" t="s">
        <v>5245</v>
      </c>
      <c r="PTN20" s="1" t="s">
        <v>5245</v>
      </c>
      <c r="PTO20" s="1" t="s">
        <v>5245</v>
      </c>
      <c r="PTP20" s="1" t="s">
        <v>5245</v>
      </c>
      <c r="PTQ20" s="1" t="s">
        <v>5245</v>
      </c>
      <c r="PTR20" s="1" t="s">
        <v>5245</v>
      </c>
      <c r="PTS20" s="1" t="s">
        <v>5245</v>
      </c>
      <c r="PTT20" s="1" t="s">
        <v>5245</v>
      </c>
      <c r="PTU20" s="1" t="s">
        <v>5245</v>
      </c>
      <c r="PTV20" s="1" t="s">
        <v>5245</v>
      </c>
      <c r="PTW20" s="1" t="s">
        <v>5245</v>
      </c>
      <c r="PTX20" s="1" t="s">
        <v>5245</v>
      </c>
      <c r="PTY20" s="1" t="s">
        <v>5245</v>
      </c>
      <c r="PTZ20" s="1" t="s">
        <v>5245</v>
      </c>
      <c r="PUA20" s="1" t="s">
        <v>5245</v>
      </c>
      <c r="PUB20" s="1" t="s">
        <v>5245</v>
      </c>
      <c r="PUC20" s="1" t="s">
        <v>5245</v>
      </c>
      <c r="PUD20" s="1" t="s">
        <v>5245</v>
      </c>
      <c r="PUE20" s="1" t="s">
        <v>5245</v>
      </c>
      <c r="PUF20" s="1" t="s">
        <v>5245</v>
      </c>
      <c r="PUG20" s="1" t="s">
        <v>5245</v>
      </c>
      <c r="PUH20" s="1" t="s">
        <v>5245</v>
      </c>
      <c r="PUI20" s="1" t="s">
        <v>5245</v>
      </c>
      <c r="PUJ20" s="1" t="s">
        <v>5245</v>
      </c>
      <c r="PUK20" s="1" t="s">
        <v>5245</v>
      </c>
      <c r="PUL20" s="1" t="s">
        <v>5245</v>
      </c>
      <c r="PUM20" s="1" t="s">
        <v>5245</v>
      </c>
      <c r="PUN20" s="1" t="s">
        <v>5245</v>
      </c>
      <c r="PUO20" s="1" t="s">
        <v>5245</v>
      </c>
      <c r="PUP20" s="1" t="s">
        <v>5245</v>
      </c>
      <c r="PUQ20" s="1" t="s">
        <v>5245</v>
      </c>
      <c r="PUR20" s="1" t="s">
        <v>5245</v>
      </c>
      <c r="PUS20" s="1" t="s">
        <v>5245</v>
      </c>
      <c r="PUT20" s="1" t="s">
        <v>5245</v>
      </c>
      <c r="PUU20" s="1" t="s">
        <v>5245</v>
      </c>
      <c r="PUV20" s="1" t="s">
        <v>5245</v>
      </c>
      <c r="PUW20" s="1" t="s">
        <v>5245</v>
      </c>
      <c r="PUX20" s="1" t="s">
        <v>5245</v>
      </c>
      <c r="PUY20" s="1" t="s">
        <v>5245</v>
      </c>
      <c r="PUZ20" s="1" t="s">
        <v>5245</v>
      </c>
      <c r="PVA20" s="1" t="s">
        <v>5245</v>
      </c>
      <c r="PVB20" s="1" t="s">
        <v>5245</v>
      </c>
      <c r="PVC20" s="1" t="s">
        <v>5245</v>
      </c>
      <c r="PVD20" s="1" t="s">
        <v>5245</v>
      </c>
      <c r="PVE20" s="1" t="s">
        <v>5245</v>
      </c>
      <c r="PVF20" s="1" t="s">
        <v>5245</v>
      </c>
      <c r="PVG20" s="1" t="s">
        <v>5245</v>
      </c>
      <c r="PVH20" s="1" t="s">
        <v>5245</v>
      </c>
      <c r="PVI20" s="1" t="s">
        <v>5245</v>
      </c>
      <c r="PVJ20" s="1" t="s">
        <v>5245</v>
      </c>
      <c r="PVK20" s="1" t="s">
        <v>5245</v>
      </c>
      <c r="PVL20" s="1" t="s">
        <v>5245</v>
      </c>
      <c r="PVM20" s="1" t="s">
        <v>5245</v>
      </c>
      <c r="PVN20" s="1" t="s">
        <v>5245</v>
      </c>
      <c r="PVO20" s="1" t="s">
        <v>5245</v>
      </c>
      <c r="PVP20" s="1" t="s">
        <v>5245</v>
      </c>
      <c r="PVQ20" s="1" t="s">
        <v>5245</v>
      </c>
      <c r="PVR20" s="1" t="s">
        <v>5245</v>
      </c>
      <c r="PVS20" s="1" t="s">
        <v>5245</v>
      </c>
      <c r="PVT20" s="1" t="s">
        <v>5245</v>
      </c>
      <c r="PVU20" s="1" t="s">
        <v>5245</v>
      </c>
      <c r="PVV20" s="1" t="s">
        <v>5245</v>
      </c>
      <c r="PVW20" s="1" t="s">
        <v>5245</v>
      </c>
      <c r="PVX20" s="1" t="s">
        <v>5245</v>
      </c>
      <c r="PVY20" s="1" t="s">
        <v>5245</v>
      </c>
      <c r="PVZ20" s="1" t="s">
        <v>5245</v>
      </c>
      <c r="PWA20" s="1" t="s">
        <v>5245</v>
      </c>
      <c r="PWB20" s="1" t="s">
        <v>5245</v>
      </c>
      <c r="PWC20" s="1" t="s">
        <v>5245</v>
      </c>
      <c r="PWD20" s="1" t="s">
        <v>5245</v>
      </c>
      <c r="PWE20" s="1" t="s">
        <v>5245</v>
      </c>
      <c r="PWF20" s="1" t="s">
        <v>5245</v>
      </c>
      <c r="PWG20" s="1" t="s">
        <v>5245</v>
      </c>
      <c r="PWH20" s="1" t="s">
        <v>5245</v>
      </c>
      <c r="PWI20" s="1" t="s">
        <v>5245</v>
      </c>
      <c r="PWJ20" s="1" t="s">
        <v>5245</v>
      </c>
      <c r="PWK20" s="1" t="s">
        <v>5245</v>
      </c>
      <c r="PWL20" s="1" t="s">
        <v>5245</v>
      </c>
      <c r="PWM20" s="1" t="s">
        <v>5245</v>
      </c>
      <c r="PWN20" s="1" t="s">
        <v>5245</v>
      </c>
      <c r="PWO20" s="1" t="s">
        <v>5245</v>
      </c>
      <c r="PWP20" s="1" t="s">
        <v>5245</v>
      </c>
      <c r="PWQ20" s="1" t="s">
        <v>5245</v>
      </c>
      <c r="PWR20" s="1" t="s">
        <v>5245</v>
      </c>
      <c r="PWS20" s="1" t="s">
        <v>5245</v>
      </c>
      <c r="PWT20" s="1" t="s">
        <v>5245</v>
      </c>
      <c r="PWU20" s="1" t="s">
        <v>5245</v>
      </c>
      <c r="PWV20" s="1" t="s">
        <v>5245</v>
      </c>
      <c r="PWW20" s="1" t="s">
        <v>5245</v>
      </c>
      <c r="PWX20" s="1" t="s">
        <v>5245</v>
      </c>
      <c r="PWY20" s="1" t="s">
        <v>5245</v>
      </c>
      <c r="PWZ20" s="1" t="s">
        <v>5245</v>
      </c>
      <c r="PXA20" s="1" t="s">
        <v>5245</v>
      </c>
      <c r="PXB20" s="1" t="s">
        <v>5245</v>
      </c>
      <c r="PXC20" s="1" t="s">
        <v>5245</v>
      </c>
      <c r="PXD20" s="1" t="s">
        <v>5245</v>
      </c>
      <c r="PXE20" s="1" t="s">
        <v>5245</v>
      </c>
      <c r="PXF20" s="1" t="s">
        <v>5245</v>
      </c>
      <c r="PXG20" s="1" t="s">
        <v>5245</v>
      </c>
      <c r="PXH20" s="1" t="s">
        <v>5245</v>
      </c>
      <c r="PXI20" s="1" t="s">
        <v>5245</v>
      </c>
      <c r="PXJ20" s="1" t="s">
        <v>5245</v>
      </c>
      <c r="PXK20" s="1" t="s">
        <v>5245</v>
      </c>
      <c r="PXL20" s="1" t="s">
        <v>5245</v>
      </c>
      <c r="PXM20" s="1" t="s">
        <v>5245</v>
      </c>
      <c r="PXN20" s="1" t="s">
        <v>5245</v>
      </c>
      <c r="PXO20" s="1" t="s">
        <v>5245</v>
      </c>
      <c r="PXP20" s="1" t="s">
        <v>5245</v>
      </c>
      <c r="PXQ20" s="1" t="s">
        <v>5245</v>
      </c>
      <c r="PXR20" s="1" t="s">
        <v>5245</v>
      </c>
      <c r="PXS20" s="1" t="s">
        <v>5245</v>
      </c>
      <c r="PXT20" s="1" t="s">
        <v>5245</v>
      </c>
      <c r="PXU20" s="1" t="s">
        <v>5245</v>
      </c>
      <c r="PXV20" s="1" t="s">
        <v>5245</v>
      </c>
      <c r="PXW20" s="1" t="s">
        <v>5245</v>
      </c>
      <c r="PXX20" s="1" t="s">
        <v>5245</v>
      </c>
      <c r="PXY20" s="1" t="s">
        <v>5245</v>
      </c>
      <c r="PXZ20" s="1" t="s">
        <v>5245</v>
      </c>
      <c r="PYA20" s="1" t="s">
        <v>5245</v>
      </c>
      <c r="PYB20" s="1" t="s">
        <v>5245</v>
      </c>
      <c r="PYC20" s="1" t="s">
        <v>5245</v>
      </c>
      <c r="PYD20" s="1" t="s">
        <v>5245</v>
      </c>
      <c r="PYE20" s="1" t="s">
        <v>5245</v>
      </c>
      <c r="PYF20" s="1" t="s">
        <v>5245</v>
      </c>
      <c r="PYG20" s="1" t="s">
        <v>5245</v>
      </c>
      <c r="PYH20" s="1" t="s">
        <v>5245</v>
      </c>
      <c r="PYI20" s="1" t="s">
        <v>5245</v>
      </c>
      <c r="PYJ20" s="1" t="s">
        <v>5245</v>
      </c>
      <c r="PYK20" s="1" t="s">
        <v>5245</v>
      </c>
      <c r="PYL20" s="1" t="s">
        <v>5245</v>
      </c>
      <c r="PYM20" s="1" t="s">
        <v>5245</v>
      </c>
      <c r="PYN20" s="1" t="s">
        <v>5245</v>
      </c>
      <c r="PYO20" s="1" t="s">
        <v>5245</v>
      </c>
      <c r="PYP20" s="1" t="s">
        <v>5245</v>
      </c>
      <c r="PYQ20" s="1" t="s">
        <v>5245</v>
      </c>
      <c r="PYR20" s="1" t="s">
        <v>5245</v>
      </c>
      <c r="PYS20" s="1" t="s">
        <v>5245</v>
      </c>
      <c r="PYT20" s="1" t="s">
        <v>5245</v>
      </c>
      <c r="PYU20" s="1" t="s">
        <v>5245</v>
      </c>
      <c r="PYV20" s="1" t="s">
        <v>5245</v>
      </c>
      <c r="PYW20" s="1" t="s">
        <v>5245</v>
      </c>
      <c r="PYX20" s="1" t="s">
        <v>5245</v>
      </c>
      <c r="PYY20" s="1" t="s">
        <v>5245</v>
      </c>
      <c r="PYZ20" s="1" t="s">
        <v>5245</v>
      </c>
      <c r="PZA20" s="1" t="s">
        <v>5245</v>
      </c>
      <c r="PZB20" s="1" t="s">
        <v>5245</v>
      </c>
      <c r="PZC20" s="1" t="s">
        <v>5245</v>
      </c>
      <c r="PZD20" s="1" t="s">
        <v>5245</v>
      </c>
      <c r="PZE20" s="1" t="s">
        <v>5245</v>
      </c>
      <c r="PZF20" s="1" t="s">
        <v>5245</v>
      </c>
      <c r="PZG20" s="1" t="s">
        <v>5245</v>
      </c>
      <c r="PZH20" s="1" t="s">
        <v>5245</v>
      </c>
      <c r="PZI20" s="1" t="s">
        <v>5245</v>
      </c>
      <c r="PZJ20" s="1" t="s">
        <v>5245</v>
      </c>
      <c r="PZK20" s="1" t="s">
        <v>5245</v>
      </c>
      <c r="PZL20" s="1" t="s">
        <v>5245</v>
      </c>
      <c r="PZM20" s="1" t="s">
        <v>5245</v>
      </c>
      <c r="PZN20" s="1" t="s">
        <v>5245</v>
      </c>
      <c r="PZO20" s="1" t="s">
        <v>5245</v>
      </c>
      <c r="PZP20" s="1" t="s">
        <v>5245</v>
      </c>
      <c r="PZQ20" s="1" t="s">
        <v>5245</v>
      </c>
      <c r="PZR20" s="1" t="s">
        <v>5245</v>
      </c>
      <c r="PZS20" s="1" t="s">
        <v>5245</v>
      </c>
      <c r="PZT20" s="1" t="s">
        <v>5245</v>
      </c>
      <c r="PZU20" s="1" t="s">
        <v>5245</v>
      </c>
      <c r="PZV20" s="1" t="s">
        <v>5245</v>
      </c>
      <c r="PZW20" s="1" t="s">
        <v>5245</v>
      </c>
      <c r="PZX20" s="1" t="s">
        <v>5245</v>
      </c>
      <c r="PZY20" s="1" t="s">
        <v>5245</v>
      </c>
      <c r="PZZ20" s="1" t="s">
        <v>5245</v>
      </c>
      <c r="QAA20" s="1" t="s">
        <v>5245</v>
      </c>
      <c r="QAB20" s="1" t="s">
        <v>5245</v>
      </c>
      <c r="QAC20" s="1" t="s">
        <v>5245</v>
      </c>
      <c r="QAD20" s="1" t="s">
        <v>5245</v>
      </c>
      <c r="QAE20" s="1" t="s">
        <v>5245</v>
      </c>
      <c r="QAF20" s="1" t="s">
        <v>5245</v>
      </c>
      <c r="QAG20" s="1" t="s">
        <v>5245</v>
      </c>
      <c r="QAH20" s="1" t="s">
        <v>5245</v>
      </c>
      <c r="QAI20" s="1" t="s">
        <v>5245</v>
      </c>
      <c r="QAJ20" s="1" t="s">
        <v>5245</v>
      </c>
      <c r="QAK20" s="1" t="s">
        <v>5245</v>
      </c>
      <c r="QAL20" s="1" t="s">
        <v>5245</v>
      </c>
      <c r="QAM20" s="1" t="s">
        <v>5245</v>
      </c>
      <c r="QAN20" s="1" t="s">
        <v>5245</v>
      </c>
      <c r="QAO20" s="1" t="s">
        <v>5245</v>
      </c>
      <c r="QAP20" s="1" t="s">
        <v>5245</v>
      </c>
      <c r="QAQ20" s="1" t="s">
        <v>5245</v>
      </c>
      <c r="QAR20" s="1" t="s">
        <v>5245</v>
      </c>
      <c r="QAS20" s="1" t="s">
        <v>5245</v>
      </c>
      <c r="QAT20" s="1" t="s">
        <v>5245</v>
      </c>
      <c r="QAU20" s="1" t="s">
        <v>5245</v>
      </c>
      <c r="QAV20" s="1" t="s">
        <v>5245</v>
      </c>
      <c r="QAW20" s="1" t="s">
        <v>5245</v>
      </c>
      <c r="QAX20" s="1" t="s">
        <v>5245</v>
      </c>
      <c r="QAY20" s="1" t="s">
        <v>5245</v>
      </c>
      <c r="QAZ20" s="1" t="s">
        <v>5245</v>
      </c>
      <c r="QBA20" s="1" t="s">
        <v>5245</v>
      </c>
      <c r="QBB20" s="1" t="s">
        <v>5245</v>
      </c>
      <c r="QBC20" s="1" t="s">
        <v>5245</v>
      </c>
      <c r="QBD20" s="1" t="s">
        <v>5245</v>
      </c>
      <c r="QBE20" s="1" t="s">
        <v>5245</v>
      </c>
      <c r="QBF20" s="1" t="s">
        <v>5245</v>
      </c>
      <c r="QBG20" s="1" t="s">
        <v>5245</v>
      </c>
      <c r="QBH20" s="1" t="s">
        <v>5245</v>
      </c>
      <c r="QBI20" s="1" t="s">
        <v>5245</v>
      </c>
      <c r="QBJ20" s="1" t="s">
        <v>5245</v>
      </c>
      <c r="QBK20" s="1" t="s">
        <v>5245</v>
      </c>
      <c r="QBL20" s="1" t="s">
        <v>5245</v>
      </c>
      <c r="QBM20" s="1" t="s">
        <v>5245</v>
      </c>
      <c r="QBN20" s="1" t="s">
        <v>5245</v>
      </c>
      <c r="QBO20" s="1" t="s">
        <v>5245</v>
      </c>
      <c r="QBP20" s="1" t="s">
        <v>5245</v>
      </c>
      <c r="QBQ20" s="1" t="s">
        <v>5245</v>
      </c>
      <c r="QBR20" s="1" t="s">
        <v>5245</v>
      </c>
      <c r="QBS20" s="1" t="s">
        <v>5245</v>
      </c>
      <c r="QBT20" s="1" t="s">
        <v>5245</v>
      </c>
      <c r="QBU20" s="1" t="s">
        <v>5245</v>
      </c>
      <c r="QBV20" s="1" t="s">
        <v>5245</v>
      </c>
      <c r="QBW20" s="1" t="s">
        <v>5245</v>
      </c>
      <c r="QBX20" s="1" t="s">
        <v>5245</v>
      </c>
      <c r="QBY20" s="1" t="s">
        <v>5245</v>
      </c>
      <c r="QBZ20" s="1" t="s">
        <v>5245</v>
      </c>
      <c r="QCA20" s="1" t="s">
        <v>5245</v>
      </c>
      <c r="QCB20" s="1" t="s">
        <v>5245</v>
      </c>
      <c r="QCC20" s="1" t="s">
        <v>5245</v>
      </c>
      <c r="QCD20" s="1" t="s">
        <v>5245</v>
      </c>
      <c r="QCE20" s="1" t="s">
        <v>5245</v>
      </c>
      <c r="QCF20" s="1" t="s">
        <v>5245</v>
      </c>
      <c r="QCG20" s="1" t="s">
        <v>5245</v>
      </c>
      <c r="QCH20" s="1" t="s">
        <v>5245</v>
      </c>
      <c r="QCI20" s="1" t="s">
        <v>5245</v>
      </c>
      <c r="QCJ20" s="1" t="s">
        <v>5245</v>
      </c>
      <c r="QCK20" s="1" t="s">
        <v>5245</v>
      </c>
      <c r="QCL20" s="1" t="s">
        <v>5245</v>
      </c>
      <c r="QCM20" s="1" t="s">
        <v>5245</v>
      </c>
      <c r="QCN20" s="1" t="s">
        <v>5245</v>
      </c>
      <c r="QCO20" s="1" t="s">
        <v>5245</v>
      </c>
      <c r="QCP20" s="1" t="s">
        <v>5245</v>
      </c>
      <c r="QCQ20" s="1" t="s">
        <v>5245</v>
      </c>
      <c r="QCR20" s="1" t="s">
        <v>5245</v>
      </c>
      <c r="QCS20" s="1" t="s">
        <v>5245</v>
      </c>
      <c r="QCT20" s="1" t="s">
        <v>5245</v>
      </c>
      <c r="QCU20" s="1" t="s">
        <v>5245</v>
      </c>
      <c r="QCV20" s="1" t="s">
        <v>5245</v>
      </c>
      <c r="QCW20" s="1" t="s">
        <v>5245</v>
      </c>
      <c r="QCX20" s="1" t="s">
        <v>5245</v>
      </c>
      <c r="QCY20" s="1" t="s">
        <v>5245</v>
      </c>
      <c r="QCZ20" s="1" t="s">
        <v>5245</v>
      </c>
      <c r="QDA20" s="1" t="s">
        <v>5245</v>
      </c>
      <c r="QDB20" s="1" t="s">
        <v>5245</v>
      </c>
      <c r="QDC20" s="1" t="s">
        <v>5245</v>
      </c>
      <c r="QDD20" s="1" t="s">
        <v>5245</v>
      </c>
      <c r="QDE20" s="1" t="s">
        <v>5245</v>
      </c>
      <c r="QDF20" s="1" t="s">
        <v>5245</v>
      </c>
      <c r="QDG20" s="1" t="s">
        <v>5245</v>
      </c>
      <c r="QDH20" s="1" t="s">
        <v>5245</v>
      </c>
      <c r="QDI20" s="1" t="s">
        <v>5245</v>
      </c>
      <c r="QDJ20" s="1" t="s">
        <v>5245</v>
      </c>
      <c r="QDK20" s="1" t="s">
        <v>5245</v>
      </c>
      <c r="QDL20" s="1" t="s">
        <v>5245</v>
      </c>
      <c r="QDM20" s="1" t="s">
        <v>5245</v>
      </c>
      <c r="QDN20" s="1" t="s">
        <v>5245</v>
      </c>
      <c r="QDO20" s="1" t="s">
        <v>5245</v>
      </c>
      <c r="QDP20" s="1" t="s">
        <v>5245</v>
      </c>
      <c r="QDQ20" s="1" t="s">
        <v>5245</v>
      </c>
      <c r="QDR20" s="1" t="s">
        <v>5245</v>
      </c>
      <c r="QDS20" s="1" t="s">
        <v>5245</v>
      </c>
      <c r="QDT20" s="1" t="s">
        <v>5245</v>
      </c>
      <c r="QDU20" s="1" t="s">
        <v>5245</v>
      </c>
      <c r="QDV20" s="1" t="s">
        <v>5245</v>
      </c>
      <c r="QDW20" s="1" t="s">
        <v>5245</v>
      </c>
      <c r="QDX20" s="1" t="s">
        <v>5245</v>
      </c>
      <c r="QDY20" s="1" t="s">
        <v>5245</v>
      </c>
      <c r="QDZ20" s="1" t="s">
        <v>5245</v>
      </c>
      <c r="QEA20" s="1" t="s">
        <v>5245</v>
      </c>
      <c r="QEB20" s="1" t="s">
        <v>5245</v>
      </c>
      <c r="QEC20" s="1" t="s">
        <v>5245</v>
      </c>
      <c r="QED20" s="1" t="s">
        <v>5245</v>
      </c>
      <c r="QEE20" s="1" t="s">
        <v>5245</v>
      </c>
      <c r="QEF20" s="1" t="s">
        <v>5245</v>
      </c>
      <c r="QEG20" s="1" t="s">
        <v>5245</v>
      </c>
      <c r="QEH20" s="1" t="s">
        <v>5245</v>
      </c>
      <c r="QEI20" s="1" t="s">
        <v>5245</v>
      </c>
      <c r="QEJ20" s="1" t="s">
        <v>5245</v>
      </c>
      <c r="QEK20" s="1" t="s">
        <v>5245</v>
      </c>
      <c r="QEL20" s="1" t="s">
        <v>5245</v>
      </c>
      <c r="QEM20" s="1" t="s">
        <v>5245</v>
      </c>
      <c r="QEN20" s="1" t="s">
        <v>5245</v>
      </c>
      <c r="QEO20" s="1" t="s">
        <v>5245</v>
      </c>
      <c r="QEP20" s="1" t="s">
        <v>5245</v>
      </c>
      <c r="QEQ20" s="1" t="s">
        <v>5245</v>
      </c>
      <c r="QER20" s="1" t="s">
        <v>5245</v>
      </c>
      <c r="QES20" s="1" t="s">
        <v>5245</v>
      </c>
      <c r="QET20" s="1" t="s">
        <v>5245</v>
      </c>
      <c r="QEU20" s="1" t="s">
        <v>5245</v>
      </c>
      <c r="QEV20" s="1" t="s">
        <v>5245</v>
      </c>
      <c r="QEW20" s="1" t="s">
        <v>5245</v>
      </c>
      <c r="QEX20" s="1" t="s">
        <v>5245</v>
      </c>
      <c r="QEY20" s="1" t="s">
        <v>5245</v>
      </c>
      <c r="QEZ20" s="1" t="s">
        <v>5245</v>
      </c>
      <c r="QFA20" s="1" t="s">
        <v>5245</v>
      </c>
      <c r="QFB20" s="1" t="s">
        <v>5245</v>
      </c>
      <c r="QFC20" s="1" t="s">
        <v>5245</v>
      </c>
      <c r="QFD20" s="1" t="s">
        <v>5245</v>
      </c>
      <c r="QFE20" s="1" t="s">
        <v>5245</v>
      </c>
      <c r="QFF20" s="1" t="s">
        <v>5245</v>
      </c>
      <c r="QFG20" s="1" t="s">
        <v>5245</v>
      </c>
      <c r="QFH20" s="1" t="s">
        <v>5245</v>
      </c>
      <c r="QFI20" s="1" t="s">
        <v>5245</v>
      </c>
      <c r="QFJ20" s="1" t="s">
        <v>5245</v>
      </c>
      <c r="QFK20" s="1" t="s">
        <v>5245</v>
      </c>
      <c r="QFL20" s="1" t="s">
        <v>5245</v>
      </c>
      <c r="QFM20" s="1" t="s">
        <v>5245</v>
      </c>
      <c r="QFN20" s="1" t="s">
        <v>5245</v>
      </c>
      <c r="QFO20" s="1" t="s">
        <v>5245</v>
      </c>
      <c r="QFP20" s="1" t="s">
        <v>5245</v>
      </c>
      <c r="QFQ20" s="1" t="s">
        <v>5245</v>
      </c>
      <c r="QFR20" s="1" t="s">
        <v>5245</v>
      </c>
      <c r="QFS20" s="1" t="s">
        <v>5245</v>
      </c>
      <c r="QFT20" s="1" t="s">
        <v>5245</v>
      </c>
      <c r="QFU20" s="1" t="s">
        <v>5245</v>
      </c>
      <c r="QFV20" s="1" t="s">
        <v>5245</v>
      </c>
      <c r="QFW20" s="1" t="s">
        <v>5245</v>
      </c>
      <c r="QFX20" s="1" t="s">
        <v>5245</v>
      </c>
      <c r="QFY20" s="1" t="s">
        <v>5245</v>
      </c>
      <c r="QFZ20" s="1" t="s">
        <v>5245</v>
      </c>
      <c r="QGA20" s="1" t="s">
        <v>5245</v>
      </c>
      <c r="QGB20" s="1" t="s">
        <v>5245</v>
      </c>
      <c r="QGC20" s="1" t="s">
        <v>5245</v>
      </c>
      <c r="QGD20" s="1" t="s">
        <v>5245</v>
      </c>
      <c r="QGE20" s="1" t="s">
        <v>5245</v>
      </c>
      <c r="QGF20" s="1" t="s">
        <v>5245</v>
      </c>
      <c r="QGG20" s="1" t="s">
        <v>5245</v>
      </c>
      <c r="QGH20" s="1" t="s">
        <v>5245</v>
      </c>
      <c r="QGI20" s="1" t="s">
        <v>5245</v>
      </c>
      <c r="QGJ20" s="1" t="s">
        <v>5245</v>
      </c>
      <c r="QGK20" s="1" t="s">
        <v>5245</v>
      </c>
      <c r="QGL20" s="1" t="s">
        <v>5245</v>
      </c>
      <c r="QGM20" s="1" t="s">
        <v>5245</v>
      </c>
      <c r="QGN20" s="1" t="s">
        <v>5245</v>
      </c>
      <c r="QGO20" s="1" t="s">
        <v>5245</v>
      </c>
      <c r="QGP20" s="1" t="s">
        <v>5245</v>
      </c>
      <c r="QGQ20" s="1" t="s">
        <v>5245</v>
      </c>
      <c r="QGR20" s="1" t="s">
        <v>5245</v>
      </c>
      <c r="QGS20" s="1" t="s">
        <v>5245</v>
      </c>
      <c r="QGT20" s="1" t="s">
        <v>5245</v>
      </c>
      <c r="QGU20" s="1" t="s">
        <v>5245</v>
      </c>
      <c r="QGV20" s="1" t="s">
        <v>5245</v>
      </c>
      <c r="QGW20" s="1" t="s">
        <v>5245</v>
      </c>
      <c r="QGX20" s="1" t="s">
        <v>5245</v>
      </c>
      <c r="QGY20" s="1" t="s">
        <v>5245</v>
      </c>
      <c r="QGZ20" s="1" t="s">
        <v>5245</v>
      </c>
      <c r="QHA20" s="1" t="s">
        <v>5245</v>
      </c>
      <c r="QHB20" s="1" t="s">
        <v>5245</v>
      </c>
      <c r="QHC20" s="1" t="s">
        <v>5245</v>
      </c>
      <c r="QHD20" s="1" t="s">
        <v>5245</v>
      </c>
      <c r="QHE20" s="1" t="s">
        <v>5245</v>
      </c>
      <c r="QHF20" s="1" t="s">
        <v>5245</v>
      </c>
      <c r="QHG20" s="1" t="s">
        <v>5245</v>
      </c>
      <c r="QHH20" s="1" t="s">
        <v>5245</v>
      </c>
      <c r="QHI20" s="1" t="s">
        <v>5245</v>
      </c>
      <c r="QHJ20" s="1" t="s">
        <v>5245</v>
      </c>
      <c r="QHK20" s="1" t="s">
        <v>5245</v>
      </c>
      <c r="QHL20" s="1" t="s">
        <v>5245</v>
      </c>
      <c r="QHM20" s="1" t="s">
        <v>5245</v>
      </c>
      <c r="QHN20" s="1" t="s">
        <v>5245</v>
      </c>
      <c r="QHO20" s="1" t="s">
        <v>5245</v>
      </c>
      <c r="QHP20" s="1" t="s">
        <v>5245</v>
      </c>
      <c r="QHQ20" s="1" t="s">
        <v>5245</v>
      </c>
      <c r="QHR20" s="1" t="s">
        <v>5245</v>
      </c>
      <c r="QHS20" s="1" t="s">
        <v>5245</v>
      </c>
      <c r="QHT20" s="1" t="s">
        <v>5245</v>
      </c>
      <c r="QHU20" s="1" t="s">
        <v>5245</v>
      </c>
      <c r="QHV20" s="1" t="s">
        <v>5245</v>
      </c>
      <c r="QHW20" s="1" t="s">
        <v>5245</v>
      </c>
      <c r="QHX20" s="1" t="s">
        <v>5245</v>
      </c>
      <c r="QHY20" s="1" t="s">
        <v>5245</v>
      </c>
      <c r="QHZ20" s="1" t="s">
        <v>5245</v>
      </c>
      <c r="QIA20" s="1" t="s">
        <v>5245</v>
      </c>
      <c r="QIB20" s="1" t="s">
        <v>5245</v>
      </c>
      <c r="QIC20" s="1" t="s">
        <v>5245</v>
      </c>
      <c r="QID20" s="1" t="s">
        <v>5245</v>
      </c>
      <c r="QIE20" s="1" t="s">
        <v>5245</v>
      </c>
      <c r="QIF20" s="1" t="s">
        <v>5245</v>
      </c>
      <c r="QIG20" s="1" t="s">
        <v>5245</v>
      </c>
      <c r="QIH20" s="1" t="s">
        <v>5245</v>
      </c>
      <c r="QII20" s="1" t="s">
        <v>5245</v>
      </c>
      <c r="QIJ20" s="1" t="s">
        <v>5245</v>
      </c>
      <c r="QIK20" s="1" t="s">
        <v>5245</v>
      </c>
      <c r="QIL20" s="1" t="s">
        <v>5245</v>
      </c>
      <c r="QIM20" s="1" t="s">
        <v>5245</v>
      </c>
      <c r="QIN20" s="1" t="s">
        <v>5245</v>
      </c>
      <c r="QIO20" s="1" t="s">
        <v>5245</v>
      </c>
      <c r="QIP20" s="1" t="s">
        <v>5245</v>
      </c>
      <c r="QIQ20" s="1" t="s">
        <v>5245</v>
      </c>
      <c r="QIR20" s="1" t="s">
        <v>5245</v>
      </c>
      <c r="QIS20" s="1" t="s">
        <v>5245</v>
      </c>
      <c r="QIT20" s="1" t="s">
        <v>5245</v>
      </c>
      <c r="QIU20" s="1" t="s">
        <v>5245</v>
      </c>
      <c r="QIV20" s="1" t="s">
        <v>5245</v>
      </c>
      <c r="QIW20" s="1" t="s">
        <v>5245</v>
      </c>
      <c r="QIX20" s="1" t="s">
        <v>5245</v>
      </c>
      <c r="QIY20" s="1" t="s">
        <v>5245</v>
      </c>
      <c r="QIZ20" s="1" t="s">
        <v>5245</v>
      </c>
      <c r="QJA20" s="1" t="s">
        <v>5245</v>
      </c>
      <c r="QJB20" s="1" t="s">
        <v>5245</v>
      </c>
      <c r="QJC20" s="1" t="s">
        <v>5245</v>
      </c>
      <c r="QJD20" s="1" t="s">
        <v>5245</v>
      </c>
      <c r="QJE20" s="1" t="s">
        <v>5245</v>
      </c>
      <c r="QJF20" s="1" t="s">
        <v>5245</v>
      </c>
      <c r="QJG20" s="1" t="s">
        <v>5245</v>
      </c>
      <c r="QJH20" s="1" t="s">
        <v>5245</v>
      </c>
      <c r="QJI20" s="1" t="s">
        <v>5245</v>
      </c>
      <c r="QJJ20" s="1" t="s">
        <v>5245</v>
      </c>
      <c r="QJK20" s="1" t="s">
        <v>5245</v>
      </c>
      <c r="QJL20" s="1" t="s">
        <v>5245</v>
      </c>
      <c r="QJM20" s="1" t="s">
        <v>5245</v>
      </c>
      <c r="QJN20" s="1" t="s">
        <v>5245</v>
      </c>
      <c r="QJO20" s="1" t="s">
        <v>5245</v>
      </c>
      <c r="QJP20" s="1" t="s">
        <v>5245</v>
      </c>
      <c r="QJQ20" s="1" t="s">
        <v>5245</v>
      </c>
      <c r="QJR20" s="1" t="s">
        <v>5245</v>
      </c>
      <c r="QJS20" s="1" t="s">
        <v>5245</v>
      </c>
      <c r="QJT20" s="1" t="s">
        <v>5245</v>
      </c>
      <c r="QJU20" s="1" t="s">
        <v>5245</v>
      </c>
      <c r="QJV20" s="1" t="s">
        <v>5245</v>
      </c>
      <c r="QJW20" s="1" t="s">
        <v>5245</v>
      </c>
      <c r="QJX20" s="1" t="s">
        <v>5245</v>
      </c>
      <c r="QJY20" s="1" t="s">
        <v>5245</v>
      </c>
      <c r="QJZ20" s="1" t="s">
        <v>5245</v>
      </c>
      <c r="QKA20" s="1" t="s">
        <v>5245</v>
      </c>
      <c r="QKB20" s="1" t="s">
        <v>5245</v>
      </c>
      <c r="QKC20" s="1" t="s">
        <v>5245</v>
      </c>
      <c r="QKD20" s="1" t="s">
        <v>5245</v>
      </c>
      <c r="QKE20" s="1" t="s">
        <v>5245</v>
      </c>
      <c r="QKF20" s="1" t="s">
        <v>5245</v>
      </c>
      <c r="QKG20" s="1" t="s">
        <v>5245</v>
      </c>
      <c r="QKH20" s="1" t="s">
        <v>5245</v>
      </c>
      <c r="QKI20" s="1" t="s">
        <v>5245</v>
      </c>
      <c r="QKJ20" s="1" t="s">
        <v>5245</v>
      </c>
      <c r="QKK20" s="1" t="s">
        <v>5245</v>
      </c>
      <c r="QKL20" s="1" t="s">
        <v>5245</v>
      </c>
      <c r="QKM20" s="1" t="s">
        <v>5245</v>
      </c>
      <c r="QKN20" s="1" t="s">
        <v>5245</v>
      </c>
      <c r="QKO20" s="1" t="s">
        <v>5245</v>
      </c>
      <c r="QKP20" s="1" t="s">
        <v>5245</v>
      </c>
      <c r="QKQ20" s="1" t="s">
        <v>5245</v>
      </c>
      <c r="QKR20" s="1" t="s">
        <v>5245</v>
      </c>
      <c r="QKS20" s="1" t="s">
        <v>5245</v>
      </c>
      <c r="QKT20" s="1" t="s">
        <v>5245</v>
      </c>
      <c r="QKU20" s="1" t="s">
        <v>5245</v>
      </c>
      <c r="QKV20" s="1" t="s">
        <v>5245</v>
      </c>
      <c r="QKW20" s="1" t="s">
        <v>5245</v>
      </c>
      <c r="QKX20" s="1" t="s">
        <v>5245</v>
      </c>
      <c r="QKY20" s="1" t="s">
        <v>5245</v>
      </c>
      <c r="QKZ20" s="1" t="s">
        <v>5245</v>
      </c>
      <c r="QLA20" s="1" t="s">
        <v>5245</v>
      </c>
      <c r="QLB20" s="1" t="s">
        <v>5245</v>
      </c>
      <c r="QLC20" s="1" t="s">
        <v>5245</v>
      </c>
      <c r="QLD20" s="1" t="s">
        <v>5245</v>
      </c>
      <c r="QLE20" s="1" t="s">
        <v>5245</v>
      </c>
      <c r="QLF20" s="1" t="s">
        <v>5245</v>
      </c>
      <c r="QLG20" s="1" t="s">
        <v>5245</v>
      </c>
      <c r="QLH20" s="1" t="s">
        <v>5245</v>
      </c>
      <c r="QLI20" s="1" t="s">
        <v>5245</v>
      </c>
      <c r="QLJ20" s="1" t="s">
        <v>5245</v>
      </c>
      <c r="QLK20" s="1" t="s">
        <v>5245</v>
      </c>
      <c r="QLL20" s="1" t="s">
        <v>5245</v>
      </c>
      <c r="QLM20" s="1" t="s">
        <v>5245</v>
      </c>
      <c r="QLN20" s="1" t="s">
        <v>5245</v>
      </c>
      <c r="QLO20" s="1" t="s">
        <v>5245</v>
      </c>
      <c r="QLP20" s="1" t="s">
        <v>5245</v>
      </c>
      <c r="QLQ20" s="1" t="s">
        <v>5245</v>
      </c>
      <c r="QLR20" s="1" t="s">
        <v>5245</v>
      </c>
      <c r="QLS20" s="1" t="s">
        <v>5245</v>
      </c>
      <c r="QLT20" s="1" t="s">
        <v>5245</v>
      </c>
      <c r="QLU20" s="1" t="s">
        <v>5245</v>
      </c>
      <c r="QLV20" s="1" t="s">
        <v>5245</v>
      </c>
      <c r="QLW20" s="1" t="s">
        <v>5245</v>
      </c>
      <c r="QLX20" s="1" t="s">
        <v>5245</v>
      </c>
      <c r="QLY20" s="1" t="s">
        <v>5245</v>
      </c>
      <c r="QLZ20" s="1" t="s">
        <v>5245</v>
      </c>
      <c r="QMA20" s="1" t="s">
        <v>5245</v>
      </c>
      <c r="QMB20" s="1" t="s">
        <v>5245</v>
      </c>
      <c r="QMC20" s="1" t="s">
        <v>5245</v>
      </c>
      <c r="QMD20" s="1" t="s">
        <v>5245</v>
      </c>
      <c r="QME20" s="1" t="s">
        <v>5245</v>
      </c>
      <c r="QMF20" s="1" t="s">
        <v>5245</v>
      </c>
      <c r="QMG20" s="1" t="s">
        <v>5245</v>
      </c>
      <c r="QMH20" s="1" t="s">
        <v>5245</v>
      </c>
      <c r="QMI20" s="1" t="s">
        <v>5245</v>
      </c>
      <c r="QMJ20" s="1" t="s">
        <v>5245</v>
      </c>
      <c r="QMK20" s="1" t="s">
        <v>5245</v>
      </c>
      <c r="QML20" s="1" t="s">
        <v>5245</v>
      </c>
      <c r="QMM20" s="1" t="s">
        <v>5245</v>
      </c>
      <c r="QMN20" s="1" t="s">
        <v>5245</v>
      </c>
      <c r="QMO20" s="1" t="s">
        <v>5245</v>
      </c>
      <c r="QMP20" s="1" t="s">
        <v>5245</v>
      </c>
      <c r="QMQ20" s="1" t="s">
        <v>5245</v>
      </c>
      <c r="QMR20" s="1" t="s">
        <v>5245</v>
      </c>
      <c r="QMS20" s="1" t="s">
        <v>5245</v>
      </c>
      <c r="QMT20" s="1" t="s">
        <v>5245</v>
      </c>
      <c r="QMU20" s="1" t="s">
        <v>5245</v>
      </c>
      <c r="QMV20" s="1" t="s">
        <v>5245</v>
      </c>
      <c r="QMW20" s="1" t="s">
        <v>5245</v>
      </c>
      <c r="QMX20" s="1" t="s">
        <v>5245</v>
      </c>
      <c r="QMY20" s="1" t="s">
        <v>5245</v>
      </c>
      <c r="QMZ20" s="1" t="s">
        <v>5245</v>
      </c>
      <c r="QNA20" s="1" t="s">
        <v>5245</v>
      </c>
      <c r="QNB20" s="1" t="s">
        <v>5245</v>
      </c>
      <c r="QNC20" s="1" t="s">
        <v>5245</v>
      </c>
      <c r="QND20" s="1" t="s">
        <v>5245</v>
      </c>
      <c r="QNE20" s="1" t="s">
        <v>5245</v>
      </c>
      <c r="QNF20" s="1" t="s">
        <v>5245</v>
      </c>
      <c r="QNG20" s="1" t="s">
        <v>5245</v>
      </c>
      <c r="QNH20" s="1" t="s">
        <v>5245</v>
      </c>
      <c r="QNI20" s="1" t="s">
        <v>5245</v>
      </c>
      <c r="QNJ20" s="1" t="s">
        <v>5245</v>
      </c>
      <c r="QNK20" s="1" t="s">
        <v>5245</v>
      </c>
      <c r="QNL20" s="1" t="s">
        <v>5245</v>
      </c>
      <c r="QNM20" s="1" t="s">
        <v>5245</v>
      </c>
      <c r="QNN20" s="1" t="s">
        <v>5245</v>
      </c>
      <c r="QNO20" s="1" t="s">
        <v>5245</v>
      </c>
      <c r="QNP20" s="1" t="s">
        <v>5245</v>
      </c>
      <c r="QNQ20" s="1" t="s">
        <v>5245</v>
      </c>
      <c r="QNR20" s="1" t="s">
        <v>5245</v>
      </c>
      <c r="QNS20" s="1" t="s">
        <v>5245</v>
      </c>
      <c r="QNT20" s="1" t="s">
        <v>5245</v>
      </c>
      <c r="QNU20" s="1" t="s">
        <v>5245</v>
      </c>
      <c r="QNV20" s="1" t="s">
        <v>5245</v>
      </c>
      <c r="QNW20" s="1" t="s">
        <v>5245</v>
      </c>
      <c r="QNX20" s="1" t="s">
        <v>5245</v>
      </c>
      <c r="QNY20" s="1" t="s">
        <v>5245</v>
      </c>
      <c r="QNZ20" s="1" t="s">
        <v>5245</v>
      </c>
      <c r="QOA20" s="1" t="s">
        <v>5245</v>
      </c>
      <c r="QOB20" s="1" t="s">
        <v>5245</v>
      </c>
      <c r="QOC20" s="1" t="s">
        <v>5245</v>
      </c>
      <c r="QOD20" s="1" t="s">
        <v>5245</v>
      </c>
      <c r="QOE20" s="1" t="s">
        <v>5245</v>
      </c>
      <c r="QOF20" s="1" t="s">
        <v>5245</v>
      </c>
      <c r="QOG20" s="1" t="s">
        <v>5245</v>
      </c>
      <c r="QOH20" s="1" t="s">
        <v>5245</v>
      </c>
      <c r="QOI20" s="1" t="s">
        <v>5245</v>
      </c>
      <c r="QOJ20" s="1" t="s">
        <v>5245</v>
      </c>
      <c r="QOK20" s="1" t="s">
        <v>5245</v>
      </c>
      <c r="QOL20" s="1" t="s">
        <v>5245</v>
      </c>
      <c r="QOM20" s="1" t="s">
        <v>5245</v>
      </c>
      <c r="QON20" s="1" t="s">
        <v>5245</v>
      </c>
      <c r="QOO20" s="1" t="s">
        <v>5245</v>
      </c>
      <c r="QOP20" s="1" t="s">
        <v>5245</v>
      </c>
      <c r="QOQ20" s="1" t="s">
        <v>5245</v>
      </c>
      <c r="QOR20" s="1" t="s">
        <v>5245</v>
      </c>
      <c r="QOS20" s="1" t="s">
        <v>5245</v>
      </c>
      <c r="QOT20" s="1" t="s">
        <v>5245</v>
      </c>
      <c r="QOU20" s="1" t="s">
        <v>5245</v>
      </c>
      <c r="QOV20" s="1" t="s">
        <v>5245</v>
      </c>
      <c r="QOW20" s="1" t="s">
        <v>5245</v>
      </c>
      <c r="QOX20" s="1" t="s">
        <v>5245</v>
      </c>
      <c r="QOY20" s="1" t="s">
        <v>5245</v>
      </c>
      <c r="QOZ20" s="1" t="s">
        <v>5245</v>
      </c>
      <c r="QPA20" s="1" t="s">
        <v>5245</v>
      </c>
      <c r="QPB20" s="1" t="s">
        <v>5245</v>
      </c>
      <c r="QPC20" s="1" t="s">
        <v>5245</v>
      </c>
      <c r="QPD20" s="1" t="s">
        <v>5245</v>
      </c>
      <c r="QPE20" s="1" t="s">
        <v>5245</v>
      </c>
      <c r="QPF20" s="1" t="s">
        <v>5245</v>
      </c>
      <c r="QPG20" s="1" t="s">
        <v>5245</v>
      </c>
      <c r="QPH20" s="1" t="s">
        <v>5245</v>
      </c>
      <c r="QPI20" s="1" t="s">
        <v>5245</v>
      </c>
      <c r="QPJ20" s="1" t="s">
        <v>5245</v>
      </c>
      <c r="QPK20" s="1" t="s">
        <v>5245</v>
      </c>
      <c r="QPL20" s="1" t="s">
        <v>5245</v>
      </c>
      <c r="QPM20" s="1" t="s">
        <v>5245</v>
      </c>
      <c r="QPN20" s="1" t="s">
        <v>5245</v>
      </c>
      <c r="QPO20" s="1" t="s">
        <v>5245</v>
      </c>
      <c r="QPP20" s="1" t="s">
        <v>5245</v>
      </c>
      <c r="QPQ20" s="1" t="s">
        <v>5245</v>
      </c>
      <c r="QPR20" s="1" t="s">
        <v>5245</v>
      </c>
      <c r="QPS20" s="1" t="s">
        <v>5245</v>
      </c>
      <c r="QPT20" s="1" t="s">
        <v>5245</v>
      </c>
      <c r="QPU20" s="1" t="s">
        <v>5245</v>
      </c>
      <c r="QPV20" s="1" t="s">
        <v>5245</v>
      </c>
      <c r="QPW20" s="1" t="s">
        <v>5245</v>
      </c>
      <c r="QPX20" s="1" t="s">
        <v>5245</v>
      </c>
      <c r="QPY20" s="1" t="s">
        <v>5245</v>
      </c>
      <c r="QPZ20" s="1" t="s">
        <v>5245</v>
      </c>
      <c r="QQA20" s="1" t="s">
        <v>5245</v>
      </c>
      <c r="QQB20" s="1" t="s">
        <v>5245</v>
      </c>
      <c r="QQC20" s="1" t="s">
        <v>5245</v>
      </c>
      <c r="QQD20" s="1" t="s">
        <v>5245</v>
      </c>
      <c r="QQE20" s="1" t="s">
        <v>5245</v>
      </c>
      <c r="QQF20" s="1" t="s">
        <v>5245</v>
      </c>
      <c r="QQG20" s="1" t="s">
        <v>5245</v>
      </c>
      <c r="QQH20" s="1" t="s">
        <v>5245</v>
      </c>
      <c r="QQI20" s="1" t="s">
        <v>5245</v>
      </c>
      <c r="QQJ20" s="1" t="s">
        <v>5245</v>
      </c>
      <c r="QQK20" s="1" t="s">
        <v>5245</v>
      </c>
      <c r="QQL20" s="1" t="s">
        <v>5245</v>
      </c>
      <c r="QQM20" s="1" t="s">
        <v>5245</v>
      </c>
      <c r="QQN20" s="1" t="s">
        <v>5245</v>
      </c>
      <c r="QQO20" s="1" t="s">
        <v>5245</v>
      </c>
      <c r="QQP20" s="1" t="s">
        <v>5245</v>
      </c>
      <c r="QQQ20" s="1" t="s">
        <v>5245</v>
      </c>
      <c r="QQR20" s="1" t="s">
        <v>5245</v>
      </c>
      <c r="QQS20" s="1" t="s">
        <v>5245</v>
      </c>
      <c r="QQT20" s="1" t="s">
        <v>5245</v>
      </c>
      <c r="QQU20" s="1" t="s">
        <v>5245</v>
      </c>
      <c r="QQV20" s="1" t="s">
        <v>5245</v>
      </c>
      <c r="QQW20" s="1" t="s">
        <v>5245</v>
      </c>
      <c r="QQX20" s="1" t="s">
        <v>5245</v>
      </c>
      <c r="QQY20" s="1" t="s">
        <v>5245</v>
      </c>
      <c r="QQZ20" s="1" t="s">
        <v>5245</v>
      </c>
      <c r="QRA20" s="1" t="s">
        <v>5245</v>
      </c>
      <c r="QRB20" s="1" t="s">
        <v>5245</v>
      </c>
      <c r="QRC20" s="1" t="s">
        <v>5245</v>
      </c>
      <c r="QRD20" s="1" t="s">
        <v>5245</v>
      </c>
      <c r="QRE20" s="1" t="s">
        <v>5245</v>
      </c>
      <c r="QRF20" s="1" t="s">
        <v>5245</v>
      </c>
      <c r="QRG20" s="1" t="s">
        <v>5245</v>
      </c>
      <c r="QRH20" s="1" t="s">
        <v>5245</v>
      </c>
      <c r="QRI20" s="1" t="s">
        <v>5245</v>
      </c>
      <c r="QRJ20" s="1" t="s">
        <v>5245</v>
      </c>
      <c r="QRK20" s="1" t="s">
        <v>5245</v>
      </c>
      <c r="QRL20" s="1" t="s">
        <v>5245</v>
      </c>
      <c r="QRM20" s="1" t="s">
        <v>5245</v>
      </c>
      <c r="QRN20" s="1" t="s">
        <v>5245</v>
      </c>
      <c r="QRO20" s="1" t="s">
        <v>5245</v>
      </c>
      <c r="QRP20" s="1" t="s">
        <v>5245</v>
      </c>
      <c r="QRQ20" s="1" t="s">
        <v>5245</v>
      </c>
      <c r="QRR20" s="1" t="s">
        <v>5245</v>
      </c>
      <c r="QRS20" s="1" t="s">
        <v>5245</v>
      </c>
      <c r="QRT20" s="1" t="s">
        <v>5245</v>
      </c>
      <c r="QRU20" s="1" t="s">
        <v>5245</v>
      </c>
      <c r="QRV20" s="1" t="s">
        <v>5245</v>
      </c>
      <c r="QRW20" s="1" t="s">
        <v>5245</v>
      </c>
      <c r="QRX20" s="1" t="s">
        <v>5245</v>
      </c>
      <c r="QRY20" s="1" t="s">
        <v>5245</v>
      </c>
      <c r="QRZ20" s="1" t="s">
        <v>5245</v>
      </c>
      <c r="QSA20" s="1" t="s">
        <v>5245</v>
      </c>
      <c r="QSB20" s="1" t="s">
        <v>5245</v>
      </c>
      <c r="QSC20" s="1" t="s">
        <v>5245</v>
      </c>
      <c r="QSD20" s="1" t="s">
        <v>5245</v>
      </c>
      <c r="QSE20" s="1" t="s">
        <v>5245</v>
      </c>
      <c r="QSF20" s="1" t="s">
        <v>5245</v>
      </c>
      <c r="QSG20" s="1" t="s">
        <v>5245</v>
      </c>
      <c r="QSH20" s="1" t="s">
        <v>5245</v>
      </c>
      <c r="QSI20" s="1" t="s">
        <v>5245</v>
      </c>
      <c r="QSJ20" s="1" t="s">
        <v>5245</v>
      </c>
      <c r="QSK20" s="1" t="s">
        <v>5245</v>
      </c>
      <c r="QSL20" s="1" t="s">
        <v>5245</v>
      </c>
      <c r="QSM20" s="1" t="s">
        <v>5245</v>
      </c>
      <c r="QSN20" s="1" t="s">
        <v>5245</v>
      </c>
      <c r="QSO20" s="1" t="s">
        <v>5245</v>
      </c>
      <c r="QSP20" s="1" t="s">
        <v>5245</v>
      </c>
      <c r="QSQ20" s="1" t="s">
        <v>5245</v>
      </c>
      <c r="QSR20" s="1" t="s">
        <v>5245</v>
      </c>
      <c r="QSS20" s="1" t="s">
        <v>5245</v>
      </c>
      <c r="QST20" s="1" t="s">
        <v>5245</v>
      </c>
      <c r="QSU20" s="1" t="s">
        <v>5245</v>
      </c>
      <c r="QSV20" s="1" t="s">
        <v>5245</v>
      </c>
      <c r="QSW20" s="1" t="s">
        <v>5245</v>
      </c>
      <c r="QSX20" s="1" t="s">
        <v>5245</v>
      </c>
      <c r="QSY20" s="1" t="s">
        <v>5245</v>
      </c>
      <c r="QSZ20" s="1" t="s">
        <v>5245</v>
      </c>
      <c r="QTA20" s="1" t="s">
        <v>5245</v>
      </c>
      <c r="QTB20" s="1" t="s">
        <v>5245</v>
      </c>
      <c r="QTC20" s="1" t="s">
        <v>5245</v>
      </c>
      <c r="QTD20" s="1" t="s">
        <v>5245</v>
      </c>
      <c r="QTE20" s="1" t="s">
        <v>5245</v>
      </c>
      <c r="QTF20" s="1" t="s">
        <v>5245</v>
      </c>
      <c r="QTG20" s="1" t="s">
        <v>5245</v>
      </c>
      <c r="QTH20" s="1" t="s">
        <v>5245</v>
      </c>
      <c r="QTI20" s="1" t="s">
        <v>5245</v>
      </c>
      <c r="QTJ20" s="1" t="s">
        <v>5245</v>
      </c>
      <c r="QTK20" s="1" t="s">
        <v>5245</v>
      </c>
      <c r="QTL20" s="1" t="s">
        <v>5245</v>
      </c>
      <c r="QTM20" s="1" t="s">
        <v>5245</v>
      </c>
      <c r="QTN20" s="1" t="s">
        <v>5245</v>
      </c>
      <c r="QTO20" s="1" t="s">
        <v>5245</v>
      </c>
      <c r="QTP20" s="1" t="s">
        <v>5245</v>
      </c>
      <c r="QTQ20" s="1" t="s">
        <v>5245</v>
      </c>
      <c r="QTR20" s="1" t="s">
        <v>5245</v>
      </c>
      <c r="QTS20" s="1" t="s">
        <v>5245</v>
      </c>
      <c r="QTT20" s="1" t="s">
        <v>5245</v>
      </c>
      <c r="QTU20" s="1" t="s">
        <v>5245</v>
      </c>
      <c r="QTV20" s="1" t="s">
        <v>5245</v>
      </c>
      <c r="QTW20" s="1" t="s">
        <v>5245</v>
      </c>
      <c r="QTX20" s="1" t="s">
        <v>5245</v>
      </c>
      <c r="QTY20" s="1" t="s">
        <v>5245</v>
      </c>
      <c r="QTZ20" s="1" t="s">
        <v>5245</v>
      </c>
      <c r="QUA20" s="1" t="s">
        <v>5245</v>
      </c>
      <c r="QUB20" s="1" t="s">
        <v>5245</v>
      </c>
      <c r="QUC20" s="1" t="s">
        <v>5245</v>
      </c>
      <c r="QUD20" s="1" t="s">
        <v>5245</v>
      </c>
      <c r="QUE20" s="1" t="s">
        <v>5245</v>
      </c>
      <c r="QUF20" s="1" t="s">
        <v>5245</v>
      </c>
      <c r="QUG20" s="1" t="s">
        <v>5245</v>
      </c>
      <c r="QUH20" s="1" t="s">
        <v>5245</v>
      </c>
      <c r="QUI20" s="1" t="s">
        <v>5245</v>
      </c>
      <c r="QUJ20" s="1" t="s">
        <v>5245</v>
      </c>
      <c r="QUK20" s="1" t="s">
        <v>5245</v>
      </c>
      <c r="QUL20" s="1" t="s">
        <v>5245</v>
      </c>
      <c r="QUM20" s="1" t="s">
        <v>5245</v>
      </c>
      <c r="QUN20" s="1" t="s">
        <v>5245</v>
      </c>
      <c r="QUO20" s="1" t="s">
        <v>5245</v>
      </c>
      <c r="QUP20" s="1" t="s">
        <v>5245</v>
      </c>
      <c r="QUQ20" s="1" t="s">
        <v>5245</v>
      </c>
      <c r="QUR20" s="1" t="s">
        <v>5245</v>
      </c>
      <c r="QUS20" s="1" t="s">
        <v>5245</v>
      </c>
      <c r="QUT20" s="1" t="s">
        <v>5245</v>
      </c>
      <c r="QUU20" s="1" t="s">
        <v>5245</v>
      </c>
      <c r="QUV20" s="1" t="s">
        <v>5245</v>
      </c>
      <c r="QUW20" s="1" t="s">
        <v>5245</v>
      </c>
      <c r="QUX20" s="1" t="s">
        <v>5245</v>
      </c>
      <c r="QUY20" s="1" t="s">
        <v>5245</v>
      </c>
      <c r="QUZ20" s="1" t="s">
        <v>5245</v>
      </c>
      <c r="QVA20" s="1" t="s">
        <v>5245</v>
      </c>
      <c r="QVB20" s="1" t="s">
        <v>5245</v>
      </c>
      <c r="QVC20" s="1" t="s">
        <v>5245</v>
      </c>
      <c r="QVD20" s="1" t="s">
        <v>5245</v>
      </c>
      <c r="QVE20" s="1" t="s">
        <v>5245</v>
      </c>
      <c r="QVF20" s="1" t="s">
        <v>5245</v>
      </c>
      <c r="QVG20" s="1" t="s">
        <v>5245</v>
      </c>
      <c r="QVH20" s="1" t="s">
        <v>5245</v>
      </c>
      <c r="QVI20" s="1" t="s">
        <v>5245</v>
      </c>
      <c r="QVJ20" s="1" t="s">
        <v>5245</v>
      </c>
      <c r="QVK20" s="1" t="s">
        <v>5245</v>
      </c>
      <c r="QVL20" s="1" t="s">
        <v>5245</v>
      </c>
      <c r="QVM20" s="1" t="s">
        <v>5245</v>
      </c>
      <c r="QVN20" s="1" t="s">
        <v>5245</v>
      </c>
      <c r="QVO20" s="1" t="s">
        <v>5245</v>
      </c>
      <c r="QVP20" s="1" t="s">
        <v>5245</v>
      </c>
      <c r="QVQ20" s="1" t="s">
        <v>5245</v>
      </c>
      <c r="QVR20" s="1" t="s">
        <v>5245</v>
      </c>
      <c r="QVS20" s="1" t="s">
        <v>5245</v>
      </c>
      <c r="QVT20" s="1" t="s">
        <v>5245</v>
      </c>
      <c r="QVU20" s="1" t="s">
        <v>5245</v>
      </c>
      <c r="QVV20" s="1" t="s">
        <v>5245</v>
      </c>
      <c r="QVW20" s="1" t="s">
        <v>5245</v>
      </c>
      <c r="QVX20" s="1" t="s">
        <v>5245</v>
      </c>
      <c r="QVY20" s="1" t="s">
        <v>5245</v>
      </c>
      <c r="QVZ20" s="1" t="s">
        <v>5245</v>
      </c>
      <c r="QWA20" s="1" t="s">
        <v>5245</v>
      </c>
      <c r="QWB20" s="1" t="s">
        <v>5245</v>
      </c>
      <c r="QWC20" s="1" t="s">
        <v>5245</v>
      </c>
      <c r="QWD20" s="1" t="s">
        <v>5245</v>
      </c>
      <c r="QWE20" s="1" t="s">
        <v>5245</v>
      </c>
      <c r="QWF20" s="1" t="s">
        <v>5245</v>
      </c>
      <c r="QWG20" s="1" t="s">
        <v>5245</v>
      </c>
      <c r="QWH20" s="1" t="s">
        <v>5245</v>
      </c>
      <c r="QWI20" s="1" t="s">
        <v>5245</v>
      </c>
      <c r="QWJ20" s="1" t="s">
        <v>5245</v>
      </c>
      <c r="QWK20" s="1" t="s">
        <v>5245</v>
      </c>
      <c r="QWL20" s="1" t="s">
        <v>5245</v>
      </c>
      <c r="QWM20" s="1" t="s">
        <v>5245</v>
      </c>
      <c r="QWN20" s="1" t="s">
        <v>5245</v>
      </c>
      <c r="QWO20" s="1" t="s">
        <v>5245</v>
      </c>
      <c r="QWP20" s="1" t="s">
        <v>5245</v>
      </c>
      <c r="QWQ20" s="1" t="s">
        <v>5245</v>
      </c>
      <c r="QWR20" s="1" t="s">
        <v>5245</v>
      </c>
      <c r="QWS20" s="1" t="s">
        <v>5245</v>
      </c>
      <c r="QWT20" s="1" t="s">
        <v>5245</v>
      </c>
      <c r="QWU20" s="1" t="s">
        <v>5245</v>
      </c>
      <c r="QWV20" s="1" t="s">
        <v>5245</v>
      </c>
      <c r="QWW20" s="1" t="s">
        <v>5245</v>
      </c>
      <c r="QWX20" s="1" t="s">
        <v>5245</v>
      </c>
      <c r="QWY20" s="1" t="s">
        <v>5245</v>
      </c>
      <c r="QWZ20" s="1" t="s">
        <v>5245</v>
      </c>
      <c r="QXA20" s="1" t="s">
        <v>5245</v>
      </c>
      <c r="QXB20" s="1" t="s">
        <v>5245</v>
      </c>
      <c r="QXC20" s="1" t="s">
        <v>5245</v>
      </c>
      <c r="QXD20" s="1" t="s">
        <v>5245</v>
      </c>
      <c r="QXE20" s="1" t="s">
        <v>5245</v>
      </c>
      <c r="QXF20" s="1" t="s">
        <v>5245</v>
      </c>
      <c r="QXG20" s="1" t="s">
        <v>5245</v>
      </c>
      <c r="QXH20" s="1" t="s">
        <v>5245</v>
      </c>
      <c r="QXI20" s="1" t="s">
        <v>5245</v>
      </c>
      <c r="QXJ20" s="1" t="s">
        <v>5245</v>
      </c>
      <c r="QXK20" s="1" t="s">
        <v>5245</v>
      </c>
      <c r="QXL20" s="1" t="s">
        <v>5245</v>
      </c>
      <c r="QXM20" s="1" t="s">
        <v>5245</v>
      </c>
      <c r="QXN20" s="1" t="s">
        <v>5245</v>
      </c>
      <c r="QXO20" s="1" t="s">
        <v>5245</v>
      </c>
      <c r="QXP20" s="1" t="s">
        <v>5245</v>
      </c>
      <c r="QXQ20" s="1" t="s">
        <v>5245</v>
      </c>
      <c r="QXR20" s="1" t="s">
        <v>5245</v>
      </c>
      <c r="QXS20" s="1" t="s">
        <v>5245</v>
      </c>
      <c r="QXT20" s="1" t="s">
        <v>5245</v>
      </c>
      <c r="QXU20" s="1" t="s">
        <v>5245</v>
      </c>
      <c r="QXV20" s="1" t="s">
        <v>5245</v>
      </c>
      <c r="QXW20" s="1" t="s">
        <v>5245</v>
      </c>
      <c r="QXX20" s="1" t="s">
        <v>5245</v>
      </c>
      <c r="QXY20" s="1" t="s">
        <v>5245</v>
      </c>
      <c r="QXZ20" s="1" t="s">
        <v>5245</v>
      </c>
      <c r="QYA20" s="1" t="s">
        <v>5245</v>
      </c>
      <c r="QYB20" s="1" t="s">
        <v>5245</v>
      </c>
      <c r="QYC20" s="1" t="s">
        <v>5245</v>
      </c>
      <c r="QYD20" s="1" t="s">
        <v>5245</v>
      </c>
      <c r="QYE20" s="1" t="s">
        <v>5245</v>
      </c>
      <c r="QYF20" s="1" t="s">
        <v>5245</v>
      </c>
      <c r="QYG20" s="1" t="s">
        <v>5245</v>
      </c>
      <c r="QYH20" s="1" t="s">
        <v>5245</v>
      </c>
      <c r="QYI20" s="1" t="s">
        <v>5245</v>
      </c>
      <c r="QYJ20" s="1" t="s">
        <v>5245</v>
      </c>
      <c r="QYK20" s="1" t="s">
        <v>5245</v>
      </c>
      <c r="QYL20" s="1" t="s">
        <v>5245</v>
      </c>
      <c r="QYM20" s="1" t="s">
        <v>5245</v>
      </c>
      <c r="QYN20" s="1" t="s">
        <v>5245</v>
      </c>
      <c r="QYO20" s="1" t="s">
        <v>5245</v>
      </c>
      <c r="QYP20" s="1" t="s">
        <v>5245</v>
      </c>
      <c r="QYQ20" s="1" t="s">
        <v>5245</v>
      </c>
      <c r="QYR20" s="1" t="s">
        <v>5245</v>
      </c>
      <c r="QYS20" s="1" t="s">
        <v>5245</v>
      </c>
      <c r="QYT20" s="1" t="s">
        <v>5245</v>
      </c>
      <c r="QYU20" s="1" t="s">
        <v>5245</v>
      </c>
      <c r="QYV20" s="1" t="s">
        <v>5245</v>
      </c>
      <c r="QYW20" s="1" t="s">
        <v>5245</v>
      </c>
      <c r="QYX20" s="1" t="s">
        <v>5245</v>
      </c>
      <c r="QYY20" s="1" t="s">
        <v>5245</v>
      </c>
      <c r="QYZ20" s="1" t="s">
        <v>5245</v>
      </c>
      <c r="QZA20" s="1" t="s">
        <v>5245</v>
      </c>
      <c r="QZB20" s="1" t="s">
        <v>5245</v>
      </c>
      <c r="QZC20" s="1" t="s">
        <v>5245</v>
      </c>
      <c r="QZD20" s="1" t="s">
        <v>5245</v>
      </c>
      <c r="QZE20" s="1" t="s">
        <v>5245</v>
      </c>
      <c r="QZF20" s="1" t="s">
        <v>5245</v>
      </c>
      <c r="QZG20" s="1" t="s">
        <v>5245</v>
      </c>
      <c r="QZH20" s="1" t="s">
        <v>5245</v>
      </c>
      <c r="QZI20" s="1" t="s">
        <v>5245</v>
      </c>
      <c r="QZJ20" s="1" t="s">
        <v>5245</v>
      </c>
      <c r="QZK20" s="1" t="s">
        <v>5245</v>
      </c>
      <c r="QZL20" s="1" t="s">
        <v>5245</v>
      </c>
      <c r="QZM20" s="1" t="s">
        <v>5245</v>
      </c>
      <c r="QZN20" s="1" t="s">
        <v>5245</v>
      </c>
      <c r="QZO20" s="1" t="s">
        <v>5245</v>
      </c>
      <c r="QZP20" s="1" t="s">
        <v>5245</v>
      </c>
      <c r="QZQ20" s="1" t="s">
        <v>5245</v>
      </c>
      <c r="QZR20" s="1" t="s">
        <v>5245</v>
      </c>
      <c r="QZS20" s="1" t="s">
        <v>5245</v>
      </c>
      <c r="QZT20" s="1" t="s">
        <v>5245</v>
      </c>
      <c r="QZU20" s="1" t="s">
        <v>5245</v>
      </c>
      <c r="QZV20" s="1" t="s">
        <v>5245</v>
      </c>
      <c r="QZW20" s="1" t="s">
        <v>5245</v>
      </c>
      <c r="QZX20" s="1" t="s">
        <v>5245</v>
      </c>
      <c r="QZY20" s="1" t="s">
        <v>5245</v>
      </c>
      <c r="QZZ20" s="1" t="s">
        <v>5245</v>
      </c>
      <c r="RAA20" s="1" t="s">
        <v>5245</v>
      </c>
      <c r="RAB20" s="1" t="s">
        <v>5245</v>
      </c>
      <c r="RAC20" s="1" t="s">
        <v>5245</v>
      </c>
      <c r="RAD20" s="1" t="s">
        <v>5245</v>
      </c>
      <c r="RAE20" s="1" t="s">
        <v>5245</v>
      </c>
      <c r="RAF20" s="1" t="s">
        <v>5245</v>
      </c>
      <c r="RAG20" s="1" t="s">
        <v>5245</v>
      </c>
      <c r="RAH20" s="1" t="s">
        <v>5245</v>
      </c>
      <c r="RAI20" s="1" t="s">
        <v>5245</v>
      </c>
      <c r="RAJ20" s="1" t="s">
        <v>5245</v>
      </c>
      <c r="RAK20" s="1" t="s">
        <v>5245</v>
      </c>
      <c r="RAL20" s="1" t="s">
        <v>5245</v>
      </c>
      <c r="RAM20" s="1" t="s">
        <v>5245</v>
      </c>
      <c r="RAN20" s="1" t="s">
        <v>5245</v>
      </c>
      <c r="RAO20" s="1" t="s">
        <v>5245</v>
      </c>
      <c r="RAP20" s="1" t="s">
        <v>5245</v>
      </c>
      <c r="RAQ20" s="1" t="s">
        <v>5245</v>
      </c>
      <c r="RAR20" s="1" t="s">
        <v>5245</v>
      </c>
      <c r="RAS20" s="1" t="s">
        <v>5245</v>
      </c>
      <c r="RAT20" s="1" t="s">
        <v>5245</v>
      </c>
      <c r="RAU20" s="1" t="s">
        <v>5245</v>
      </c>
      <c r="RAV20" s="1" t="s">
        <v>5245</v>
      </c>
      <c r="RAW20" s="1" t="s">
        <v>5245</v>
      </c>
      <c r="RAX20" s="1" t="s">
        <v>5245</v>
      </c>
      <c r="RAY20" s="1" t="s">
        <v>5245</v>
      </c>
      <c r="RAZ20" s="1" t="s">
        <v>5245</v>
      </c>
      <c r="RBA20" s="1" t="s">
        <v>5245</v>
      </c>
      <c r="RBB20" s="1" t="s">
        <v>5245</v>
      </c>
      <c r="RBC20" s="1" t="s">
        <v>5245</v>
      </c>
      <c r="RBD20" s="1" t="s">
        <v>5245</v>
      </c>
      <c r="RBE20" s="1" t="s">
        <v>5245</v>
      </c>
      <c r="RBF20" s="1" t="s">
        <v>5245</v>
      </c>
      <c r="RBG20" s="1" t="s">
        <v>5245</v>
      </c>
      <c r="RBH20" s="1" t="s">
        <v>5245</v>
      </c>
      <c r="RBI20" s="1" t="s">
        <v>5245</v>
      </c>
      <c r="RBJ20" s="1" t="s">
        <v>5245</v>
      </c>
      <c r="RBK20" s="1" t="s">
        <v>5245</v>
      </c>
      <c r="RBL20" s="1" t="s">
        <v>5245</v>
      </c>
      <c r="RBM20" s="1" t="s">
        <v>5245</v>
      </c>
      <c r="RBN20" s="1" t="s">
        <v>5245</v>
      </c>
      <c r="RBO20" s="1" t="s">
        <v>5245</v>
      </c>
      <c r="RBP20" s="1" t="s">
        <v>5245</v>
      </c>
      <c r="RBQ20" s="1" t="s">
        <v>5245</v>
      </c>
      <c r="RBR20" s="1" t="s">
        <v>5245</v>
      </c>
      <c r="RBS20" s="1" t="s">
        <v>5245</v>
      </c>
      <c r="RBT20" s="1" t="s">
        <v>5245</v>
      </c>
      <c r="RBU20" s="1" t="s">
        <v>5245</v>
      </c>
      <c r="RBV20" s="1" t="s">
        <v>5245</v>
      </c>
      <c r="RBW20" s="1" t="s">
        <v>5245</v>
      </c>
      <c r="RBX20" s="1" t="s">
        <v>5245</v>
      </c>
      <c r="RBY20" s="1" t="s">
        <v>5245</v>
      </c>
      <c r="RBZ20" s="1" t="s">
        <v>5245</v>
      </c>
      <c r="RCA20" s="1" t="s">
        <v>5245</v>
      </c>
      <c r="RCB20" s="1" t="s">
        <v>5245</v>
      </c>
      <c r="RCC20" s="1" t="s">
        <v>5245</v>
      </c>
      <c r="RCD20" s="1" t="s">
        <v>5245</v>
      </c>
      <c r="RCE20" s="1" t="s">
        <v>5245</v>
      </c>
      <c r="RCF20" s="1" t="s">
        <v>5245</v>
      </c>
      <c r="RCG20" s="1" t="s">
        <v>5245</v>
      </c>
      <c r="RCH20" s="1" t="s">
        <v>5245</v>
      </c>
      <c r="RCI20" s="1" t="s">
        <v>5245</v>
      </c>
      <c r="RCJ20" s="1" t="s">
        <v>5245</v>
      </c>
      <c r="RCK20" s="1" t="s">
        <v>5245</v>
      </c>
      <c r="RCL20" s="1" t="s">
        <v>5245</v>
      </c>
      <c r="RCM20" s="1" t="s">
        <v>5245</v>
      </c>
      <c r="RCN20" s="1" t="s">
        <v>5245</v>
      </c>
      <c r="RCO20" s="1" t="s">
        <v>5245</v>
      </c>
      <c r="RCP20" s="1" t="s">
        <v>5245</v>
      </c>
      <c r="RCQ20" s="1" t="s">
        <v>5245</v>
      </c>
      <c r="RCR20" s="1" t="s">
        <v>5245</v>
      </c>
      <c r="RCS20" s="1" t="s">
        <v>5245</v>
      </c>
      <c r="RCT20" s="1" t="s">
        <v>5245</v>
      </c>
      <c r="RCU20" s="1" t="s">
        <v>5245</v>
      </c>
      <c r="RCV20" s="1" t="s">
        <v>5245</v>
      </c>
      <c r="RCW20" s="1" t="s">
        <v>5245</v>
      </c>
      <c r="RCX20" s="1" t="s">
        <v>5245</v>
      </c>
      <c r="RCY20" s="1" t="s">
        <v>5245</v>
      </c>
      <c r="RCZ20" s="1" t="s">
        <v>5245</v>
      </c>
      <c r="RDA20" s="1" t="s">
        <v>5245</v>
      </c>
      <c r="RDB20" s="1" t="s">
        <v>5245</v>
      </c>
      <c r="RDC20" s="1" t="s">
        <v>5245</v>
      </c>
      <c r="RDD20" s="1" t="s">
        <v>5245</v>
      </c>
      <c r="RDE20" s="1" t="s">
        <v>5245</v>
      </c>
      <c r="RDF20" s="1" t="s">
        <v>5245</v>
      </c>
      <c r="RDG20" s="1" t="s">
        <v>5245</v>
      </c>
      <c r="RDH20" s="1" t="s">
        <v>5245</v>
      </c>
      <c r="RDI20" s="1" t="s">
        <v>5245</v>
      </c>
      <c r="RDJ20" s="1" t="s">
        <v>5245</v>
      </c>
      <c r="RDK20" s="1" t="s">
        <v>5245</v>
      </c>
      <c r="RDL20" s="1" t="s">
        <v>5245</v>
      </c>
      <c r="RDM20" s="1" t="s">
        <v>5245</v>
      </c>
      <c r="RDN20" s="1" t="s">
        <v>5245</v>
      </c>
      <c r="RDO20" s="1" t="s">
        <v>5245</v>
      </c>
      <c r="RDP20" s="1" t="s">
        <v>5245</v>
      </c>
      <c r="RDQ20" s="1" t="s">
        <v>5245</v>
      </c>
      <c r="RDR20" s="1" t="s">
        <v>5245</v>
      </c>
      <c r="RDS20" s="1" t="s">
        <v>5245</v>
      </c>
      <c r="RDT20" s="1" t="s">
        <v>5245</v>
      </c>
      <c r="RDU20" s="1" t="s">
        <v>5245</v>
      </c>
      <c r="RDV20" s="1" t="s">
        <v>5245</v>
      </c>
      <c r="RDW20" s="1" t="s">
        <v>5245</v>
      </c>
      <c r="RDX20" s="1" t="s">
        <v>5245</v>
      </c>
      <c r="RDY20" s="1" t="s">
        <v>5245</v>
      </c>
      <c r="RDZ20" s="1" t="s">
        <v>5245</v>
      </c>
      <c r="REA20" s="1" t="s">
        <v>5245</v>
      </c>
      <c r="REB20" s="1" t="s">
        <v>5245</v>
      </c>
      <c r="REC20" s="1" t="s">
        <v>5245</v>
      </c>
      <c r="RED20" s="1" t="s">
        <v>5245</v>
      </c>
      <c r="REE20" s="1" t="s">
        <v>5245</v>
      </c>
      <c r="REF20" s="1" t="s">
        <v>5245</v>
      </c>
      <c r="REG20" s="1" t="s">
        <v>5245</v>
      </c>
      <c r="REH20" s="1" t="s">
        <v>5245</v>
      </c>
      <c r="REI20" s="1" t="s">
        <v>5245</v>
      </c>
      <c r="REJ20" s="1" t="s">
        <v>5245</v>
      </c>
      <c r="REK20" s="1" t="s">
        <v>5245</v>
      </c>
      <c r="REL20" s="1" t="s">
        <v>5245</v>
      </c>
      <c r="REM20" s="1" t="s">
        <v>5245</v>
      </c>
      <c r="REN20" s="1" t="s">
        <v>5245</v>
      </c>
      <c r="REO20" s="1" t="s">
        <v>5245</v>
      </c>
      <c r="REP20" s="1" t="s">
        <v>5245</v>
      </c>
      <c r="REQ20" s="1" t="s">
        <v>5245</v>
      </c>
      <c r="RER20" s="1" t="s">
        <v>5245</v>
      </c>
      <c r="RES20" s="1" t="s">
        <v>5245</v>
      </c>
      <c r="RET20" s="1" t="s">
        <v>5245</v>
      </c>
      <c r="REU20" s="1" t="s">
        <v>5245</v>
      </c>
      <c r="REV20" s="1" t="s">
        <v>5245</v>
      </c>
      <c r="REW20" s="1" t="s">
        <v>5245</v>
      </c>
      <c r="REX20" s="1" t="s">
        <v>5245</v>
      </c>
      <c r="REY20" s="1" t="s">
        <v>5245</v>
      </c>
      <c r="REZ20" s="1" t="s">
        <v>5245</v>
      </c>
      <c r="RFA20" s="1" t="s">
        <v>5245</v>
      </c>
      <c r="RFB20" s="1" t="s">
        <v>5245</v>
      </c>
      <c r="RFC20" s="1" t="s">
        <v>5245</v>
      </c>
      <c r="RFD20" s="1" t="s">
        <v>5245</v>
      </c>
      <c r="RFE20" s="1" t="s">
        <v>5245</v>
      </c>
      <c r="RFF20" s="1" t="s">
        <v>5245</v>
      </c>
      <c r="RFG20" s="1" t="s">
        <v>5245</v>
      </c>
      <c r="RFH20" s="1" t="s">
        <v>5245</v>
      </c>
      <c r="RFI20" s="1" t="s">
        <v>5245</v>
      </c>
      <c r="RFJ20" s="1" t="s">
        <v>5245</v>
      </c>
      <c r="RFK20" s="1" t="s">
        <v>5245</v>
      </c>
      <c r="RFL20" s="1" t="s">
        <v>5245</v>
      </c>
      <c r="RFM20" s="1" t="s">
        <v>5245</v>
      </c>
      <c r="RFN20" s="1" t="s">
        <v>5245</v>
      </c>
      <c r="RFO20" s="1" t="s">
        <v>5245</v>
      </c>
      <c r="RFP20" s="1" t="s">
        <v>5245</v>
      </c>
      <c r="RFQ20" s="1" t="s">
        <v>5245</v>
      </c>
      <c r="RFR20" s="1" t="s">
        <v>5245</v>
      </c>
      <c r="RFS20" s="1" t="s">
        <v>5245</v>
      </c>
      <c r="RFT20" s="1" t="s">
        <v>5245</v>
      </c>
      <c r="RFU20" s="1" t="s">
        <v>5245</v>
      </c>
      <c r="RFV20" s="1" t="s">
        <v>5245</v>
      </c>
      <c r="RFW20" s="1" t="s">
        <v>5245</v>
      </c>
      <c r="RFX20" s="1" t="s">
        <v>5245</v>
      </c>
      <c r="RFY20" s="1" t="s">
        <v>5245</v>
      </c>
      <c r="RFZ20" s="1" t="s">
        <v>5245</v>
      </c>
      <c r="RGA20" s="1" t="s">
        <v>5245</v>
      </c>
      <c r="RGB20" s="1" t="s">
        <v>5245</v>
      </c>
      <c r="RGC20" s="1" t="s">
        <v>5245</v>
      </c>
      <c r="RGD20" s="1" t="s">
        <v>5245</v>
      </c>
      <c r="RGE20" s="1" t="s">
        <v>5245</v>
      </c>
      <c r="RGF20" s="1" t="s">
        <v>5245</v>
      </c>
      <c r="RGG20" s="1" t="s">
        <v>5245</v>
      </c>
      <c r="RGH20" s="1" t="s">
        <v>5245</v>
      </c>
      <c r="RGI20" s="1" t="s">
        <v>5245</v>
      </c>
      <c r="RGJ20" s="1" t="s">
        <v>5245</v>
      </c>
      <c r="RGK20" s="1" t="s">
        <v>5245</v>
      </c>
      <c r="RGL20" s="1" t="s">
        <v>5245</v>
      </c>
      <c r="RGM20" s="1" t="s">
        <v>5245</v>
      </c>
      <c r="RGN20" s="1" t="s">
        <v>5245</v>
      </c>
      <c r="RGO20" s="1" t="s">
        <v>5245</v>
      </c>
      <c r="RGP20" s="1" t="s">
        <v>5245</v>
      </c>
      <c r="RGQ20" s="1" t="s">
        <v>5245</v>
      </c>
      <c r="RGR20" s="1" t="s">
        <v>5245</v>
      </c>
      <c r="RGS20" s="1" t="s">
        <v>5245</v>
      </c>
      <c r="RGT20" s="1" t="s">
        <v>5245</v>
      </c>
      <c r="RGU20" s="1" t="s">
        <v>5245</v>
      </c>
      <c r="RGV20" s="1" t="s">
        <v>5245</v>
      </c>
      <c r="RGW20" s="1" t="s">
        <v>5245</v>
      </c>
      <c r="RGX20" s="1" t="s">
        <v>5245</v>
      </c>
      <c r="RGY20" s="1" t="s">
        <v>5245</v>
      </c>
      <c r="RGZ20" s="1" t="s">
        <v>5245</v>
      </c>
      <c r="RHA20" s="1" t="s">
        <v>5245</v>
      </c>
      <c r="RHB20" s="1" t="s">
        <v>5245</v>
      </c>
      <c r="RHC20" s="1" t="s">
        <v>5245</v>
      </c>
      <c r="RHD20" s="1" t="s">
        <v>5245</v>
      </c>
      <c r="RHE20" s="1" t="s">
        <v>5245</v>
      </c>
      <c r="RHF20" s="1" t="s">
        <v>5245</v>
      </c>
      <c r="RHG20" s="1" t="s">
        <v>5245</v>
      </c>
      <c r="RHH20" s="1" t="s">
        <v>5245</v>
      </c>
      <c r="RHI20" s="1" t="s">
        <v>5245</v>
      </c>
      <c r="RHJ20" s="1" t="s">
        <v>5245</v>
      </c>
      <c r="RHK20" s="1" t="s">
        <v>5245</v>
      </c>
      <c r="RHL20" s="1" t="s">
        <v>5245</v>
      </c>
      <c r="RHM20" s="1" t="s">
        <v>5245</v>
      </c>
      <c r="RHN20" s="1" t="s">
        <v>5245</v>
      </c>
      <c r="RHO20" s="1" t="s">
        <v>5245</v>
      </c>
      <c r="RHP20" s="1" t="s">
        <v>5245</v>
      </c>
      <c r="RHQ20" s="1" t="s">
        <v>5245</v>
      </c>
      <c r="RHR20" s="1" t="s">
        <v>5245</v>
      </c>
      <c r="RHS20" s="1" t="s">
        <v>5245</v>
      </c>
      <c r="RHT20" s="1" t="s">
        <v>5245</v>
      </c>
      <c r="RHU20" s="1" t="s">
        <v>5245</v>
      </c>
      <c r="RHV20" s="1" t="s">
        <v>5245</v>
      </c>
      <c r="RHW20" s="1" t="s">
        <v>5245</v>
      </c>
      <c r="RHX20" s="1" t="s">
        <v>5245</v>
      </c>
      <c r="RHY20" s="1" t="s">
        <v>5245</v>
      </c>
      <c r="RHZ20" s="1" t="s">
        <v>5245</v>
      </c>
      <c r="RIA20" s="1" t="s">
        <v>5245</v>
      </c>
      <c r="RIB20" s="1" t="s">
        <v>5245</v>
      </c>
      <c r="RIC20" s="1" t="s">
        <v>5245</v>
      </c>
      <c r="RID20" s="1" t="s">
        <v>5245</v>
      </c>
      <c r="RIE20" s="1" t="s">
        <v>5245</v>
      </c>
      <c r="RIF20" s="1" t="s">
        <v>5245</v>
      </c>
      <c r="RIG20" s="1" t="s">
        <v>5245</v>
      </c>
      <c r="RIH20" s="1" t="s">
        <v>5245</v>
      </c>
      <c r="RII20" s="1" t="s">
        <v>5245</v>
      </c>
      <c r="RIJ20" s="1" t="s">
        <v>5245</v>
      </c>
      <c r="RIK20" s="1" t="s">
        <v>5245</v>
      </c>
      <c r="RIL20" s="1" t="s">
        <v>5245</v>
      </c>
      <c r="RIM20" s="1" t="s">
        <v>5245</v>
      </c>
      <c r="RIN20" s="1" t="s">
        <v>5245</v>
      </c>
      <c r="RIO20" s="1" t="s">
        <v>5245</v>
      </c>
      <c r="RIP20" s="1" t="s">
        <v>5245</v>
      </c>
      <c r="RIQ20" s="1" t="s">
        <v>5245</v>
      </c>
      <c r="RIR20" s="1" t="s">
        <v>5245</v>
      </c>
      <c r="RIS20" s="1" t="s">
        <v>5245</v>
      </c>
      <c r="RIT20" s="1" t="s">
        <v>5245</v>
      </c>
      <c r="RIU20" s="1" t="s">
        <v>5245</v>
      </c>
      <c r="RIV20" s="1" t="s">
        <v>5245</v>
      </c>
      <c r="RIW20" s="1" t="s">
        <v>5245</v>
      </c>
      <c r="RIX20" s="1" t="s">
        <v>5245</v>
      </c>
      <c r="RIY20" s="1" t="s">
        <v>5245</v>
      </c>
      <c r="RIZ20" s="1" t="s">
        <v>5245</v>
      </c>
      <c r="RJA20" s="1" t="s">
        <v>5245</v>
      </c>
      <c r="RJB20" s="1" t="s">
        <v>5245</v>
      </c>
      <c r="RJC20" s="1" t="s">
        <v>5245</v>
      </c>
      <c r="RJD20" s="1" t="s">
        <v>5245</v>
      </c>
      <c r="RJE20" s="1" t="s">
        <v>5245</v>
      </c>
      <c r="RJF20" s="1" t="s">
        <v>5245</v>
      </c>
      <c r="RJG20" s="1" t="s">
        <v>5245</v>
      </c>
      <c r="RJH20" s="1" t="s">
        <v>5245</v>
      </c>
      <c r="RJI20" s="1" t="s">
        <v>5245</v>
      </c>
      <c r="RJJ20" s="1" t="s">
        <v>5245</v>
      </c>
      <c r="RJK20" s="1" t="s">
        <v>5245</v>
      </c>
      <c r="RJL20" s="1" t="s">
        <v>5245</v>
      </c>
      <c r="RJM20" s="1" t="s">
        <v>5245</v>
      </c>
      <c r="RJN20" s="1" t="s">
        <v>5245</v>
      </c>
      <c r="RJO20" s="1" t="s">
        <v>5245</v>
      </c>
      <c r="RJP20" s="1" t="s">
        <v>5245</v>
      </c>
      <c r="RJQ20" s="1" t="s">
        <v>5245</v>
      </c>
      <c r="RJR20" s="1" t="s">
        <v>5245</v>
      </c>
      <c r="RJS20" s="1" t="s">
        <v>5245</v>
      </c>
      <c r="RJT20" s="1" t="s">
        <v>5245</v>
      </c>
      <c r="RJU20" s="1" t="s">
        <v>5245</v>
      </c>
      <c r="RJV20" s="1" t="s">
        <v>5245</v>
      </c>
      <c r="RJW20" s="1" t="s">
        <v>5245</v>
      </c>
      <c r="RJX20" s="1" t="s">
        <v>5245</v>
      </c>
      <c r="RJY20" s="1" t="s">
        <v>5245</v>
      </c>
      <c r="RJZ20" s="1" t="s">
        <v>5245</v>
      </c>
      <c r="RKA20" s="1" t="s">
        <v>5245</v>
      </c>
      <c r="RKB20" s="1" t="s">
        <v>5245</v>
      </c>
      <c r="RKC20" s="1" t="s">
        <v>5245</v>
      </c>
      <c r="RKD20" s="1" t="s">
        <v>5245</v>
      </c>
      <c r="RKE20" s="1" t="s">
        <v>5245</v>
      </c>
      <c r="RKF20" s="1" t="s">
        <v>5245</v>
      </c>
      <c r="RKG20" s="1" t="s">
        <v>5245</v>
      </c>
      <c r="RKH20" s="1" t="s">
        <v>5245</v>
      </c>
      <c r="RKI20" s="1" t="s">
        <v>5245</v>
      </c>
      <c r="RKJ20" s="1" t="s">
        <v>5245</v>
      </c>
      <c r="RKK20" s="1" t="s">
        <v>5245</v>
      </c>
      <c r="RKL20" s="1" t="s">
        <v>5245</v>
      </c>
      <c r="RKM20" s="1" t="s">
        <v>5245</v>
      </c>
      <c r="RKN20" s="1" t="s">
        <v>5245</v>
      </c>
      <c r="RKO20" s="1" t="s">
        <v>5245</v>
      </c>
      <c r="RKP20" s="1" t="s">
        <v>5245</v>
      </c>
      <c r="RKQ20" s="1" t="s">
        <v>5245</v>
      </c>
      <c r="RKR20" s="1" t="s">
        <v>5245</v>
      </c>
      <c r="RKS20" s="1" t="s">
        <v>5245</v>
      </c>
      <c r="RKT20" s="1" t="s">
        <v>5245</v>
      </c>
      <c r="RKU20" s="1" t="s">
        <v>5245</v>
      </c>
      <c r="RKV20" s="1" t="s">
        <v>5245</v>
      </c>
      <c r="RKW20" s="1" t="s">
        <v>5245</v>
      </c>
      <c r="RKX20" s="1" t="s">
        <v>5245</v>
      </c>
      <c r="RKY20" s="1" t="s">
        <v>5245</v>
      </c>
      <c r="RKZ20" s="1" t="s">
        <v>5245</v>
      </c>
      <c r="RLA20" s="1" t="s">
        <v>5245</v>
      </c>
      <c r="RLB20" s="1" t="s">
        <v>5245</v>
      </c>
      <c r="RLC20" s="1" t="s">
        <v>5245</v>
      </c>
      <c r="RLD20" s="1" t="s">
        <v>5245</v>
      </c>
      <c r="RLE20" s="1" t="s">
        <v>5245</v>
      </c>
      <c r="RLF20" s="1" t="s">
        <v>5245</v>
      </c>
      <c r="RLG20" s="1" t="s">
        <v>5245</v>
      </c>
      <c r="RLH20" s="1" t="s">
        <v>5245</v>
      </c>
      <c r="RLI20" s="1" t="s">
        <v>5245</v>
      </c>
      <c r="RLJ20" s="1" t="s">
        <v>5245</v>
      </c>
      <c r="RLK20" s="1" t="s">
        <v>5245</v>
      </c>
      <c r="RLL20" s="1" t="s">
        <v>5245</v>
      </c>
      <c r="RLM20" s="1" t="s">
        <v>5245</v>
      </c>
      <c r="RLN20" s="1" t="s">
        <v>5245</v>
      </c>
      <c r="RLO20" s="1" t="s">
        <v>5245</v>
      </c>
      <c r="RLP20" s="1" t="s">
        <v>5245</v>
      </c>
      <c r="RLQ20" s="1" t="s">
        <v>5245</v>
      </c>
      <c r="RLR20" s="1" t="s">
        <v>5245</v>
      </c>
      <c r="RLS20" s="1" t="s">
        <v>5245</v>
      </c>
      <c r="RLT20" s="1" t="s">
        <v>5245</v>
      </c>
      <c r="RLU20" s="1" t="s">
        <v>5245</v>
      </c>
      <c r="RLV20" s="1" t="s">
        <v>5245</v>
      </c>
      <c r="RLW20" s="1" t="s">
        <v>5245</v>
      </c>
      <c r="RLX20" s="1" t="s">
        <v>5245</v>
      </c>
      <c r="RLY20" s="1" t="s">
        <v>5245</v>
      </c>
      <c r="RLZ20" s="1" t="s">
        <v>5245</v>
      </c>
      <c r="RMA20" s="1" t="s">
        <v>5245</v>
      </c>
      <c r="RMB20" s="1" t="s">
        <v>5245</v>
      </c>
      <c r="RMC20" s="1" t="s">
        <v>5245</v>
      </c>
      <c r="RMD20" s="1" t="s">
        <v>5245</v>
      </c>
      <c r="RME20" s="1" t="s">
        <v>5245</v>
      </c>
      <c r="RMF20" s="1" t="s">
        <v>5245</v>
      </c>
      <c r="RMG20" s="1" t="s">
        <v>5245</v>
      </c>
      <c r="RMH20" s="1" t="s">
        <v>5245</v>
      </c>
      <c r="RMI20" s="1" t="s">
        <v>5245</v>
      </c>
      <c r="RMJ20" s="1" t="s">
        <v>5245</v>
      </c>
      <c r="RMK20" s="1" t="s">
        <v>5245</v>
      </c>
      <c r="RML20" s="1" t="s">
        <v>5245</v>
      </c>
      <c r="RMM20" s="1" t="s">
        <v>5245</v>
      </c>
      <c r="RMN20" s="1" t="s">
        <v>5245</v>
      </c>
      <c r="RMO20" s="1" t="s">
        <v>5245</v>
      </c>
      <c r="RMP20" s="1" t="s">
        <v>5245</v>
      </c>
      <c r="RMQ20" s="1" t="s">
        <v>5245</v>
      </c>
      <c r="RMR20" s="1" t="s">
        <v>5245</v>
      </c>
      <c r="RMS20" s="1" t="s">
        <v>5245</v>
      </c>
      <c r="RMT20" s="1" t="s">
        <v>5245</v>
      </c>
      <c r="RMU20" s="1" t="s">
        <v>5245</v>
      </c>
      <c r="RMV20" s="1" t="s">
        <v>5245</v>
      </c>
      <c r="RMW20" s="1" t="s">
        <v>5245</v>
      </c>
      <c r="RMX20" s="1" t="s">
        <v>5245</v>
      </c>
      <c r="RMY20" s="1" t="s">
        <v>5245</v>
      </c>
      <c r="RMZ20" s="1" t="s">
        <v>5245</v>
      </c>
      <c r="RNA20" s="1" t="s">
        <v>5245</v>
      </c>
      <c r="RNB20" s="1" t="s">
        <v>5245</v>
      </c>
      <c r="RNC20" s="1" t="s">
        <v>5245</v>
      </c>
      <c r="RND20" s="1" t="s">
        <v>5245</v>
      </c>
      <c r="RNE20" s="1" t="s">
        <v>5245</v>
      </c>
      <c r="RNF20" s="1" t="s">
        <v>5245</v>
      </c>
      <c r="RNG20" s="1" t="s">
        <v>5245</v>
      </c>
      <c r="RNH20" s="1" t="s">
        <v>5245</v>
      </c>
      <c r="RNI20" s="1" t="s">
        <v>5245</v>
      </c>
      <c r="RNJ20" s="1" t="s">
        <v>5245</v>
      </c>
      <c r="RNK20" s="1" t="s">
        <v>5245</v>
      </c>
      <c r="RNL20" s="1" t="s">
        <v>5245</v>
      </c>
      <c r="RNM20" s="1" t="s">
        <v>5245</v>
      </c>
      <c r="RNN20" s="1" t="s">
        <v>5245</v>
      </c>
      <c r="RNO20" s="1" t="s">
        <v>5245</v>
      </c>
      <c r="RNP20" s="1" t="s">
        <v>5245</v>
      </c>
      <c r="RNQ20" s="1" t="s">
        <v>5245</v>
      </c>
      <c r="RNR20" s="1" t="s">
        <v>5245</v>
      </c>
      <c r="RNS20" s="1" t="s">
        <v>5245</v>
      </c>
      <c r="RNT20" s="1" t="s">
        <v>5245</v>
      </c>
      <c r="RNU20" s="1" t="s">
        <v>5245</v>
      </c>
      <c r="RNV20" s="1" t="s">
        <v>5245</v>
      </c>
      <c r="RNW20" s="1" t="s">
        <v>5245</v>
      </c>
      <c r="RNX20" s="1" t="s">
        <v>5245</v>
      </c>
      <c r="RNY20" s="1" t="s">
        <v>5245</v>
      </c>
      <c r="RNZ20" s="1" t="s">
        <v>5245</v>
      </c>
      <c r="ROA20" s="1" t="s">
        <v>5245</v>
      </c>
      <c r="ROB20" s="1" t="s">
        <v>5245</v>
      </c>
      <c r="ROC20" s="1" t="s">
        <v>5245</v>
      </c>
      <c r="ROD20" s="1" t="s">
        <v>5245</v>
      </c>
      <c r="ROE20" s="1" t="s">
        <v>5245</v>
      </c>
      <c r="ROF20" s="1" t="s">
        <v>5245</v>
      </c>
      <c r="ROG20" s="1" t="s">
        <v>5245</v>
      </c>
      <c r="ROH20" s="1" t="s">
        <v>5245</v>
      </c>
      <c r="ROI20" s="1" t="s">
        <v>5245</v>
      </c>
      <c r="ROJ20" s="1" t="s">
        <v>5245</v>
      </c>
      <c r="ROK20" s="1" t="s">
        <v>5245</v>
      </c>
      <c r="ROL20" s="1" t="s">
        <v>5245</v>
      </c>
      <c r="ROM20" s="1" t="s">
        <v>5245</v>
      </c>
      <c r="RON20" s="1" t="s">
        <v>5245</v>
      </c>
      <c r="ROO20" s="1" t="s">
        <v>5245</v>
      </c>
      <c r="ROP20" s="1" t="s">
        <v>5245</v>
      </c>
      <c r="ROQ20" s="1" t="s">
        <v>5245</v>
      </c>
      <c r="ROR20" s="1" t="s">
        <v>5245</v>
      </c>
      <c r="ROS20" s="1" t="s">
        <v>5245</v>
      </c>
      <c r="ROT20" s="1" t="s">
        <v>5245</v>
      </c>
      <c r="ROU20" s="1" t="s">
        <v>5245</v>
      </c>
      <c r="ROV20" s="1" t="s">
        <v>5245</v>
      </c>
      <c r="ROW20" s="1" t="s">
        <v>5245</v>
      </c>
      <c r="ROX20" s="1" t="s">
        <v>5245</v>
      </c>
      <c r="ROY20" s="1" t="s">
        <v>5245</v>
      </c>
      <c r="ROZ20" s="1" t="s">
        <v>5245</v>
      </c>
      <c r="RPA20" s="1" t="s">
        <v>5245</v>
      </c>
      <c r="RPB20" s="1" t="s">
        <v>5245</v>
      </c>
      <c r="RPC20" s="1" t="s">
        <v>5245</v>
      </c>
      <c r="RPD20" s="1" t="s">
        <v>5245</v>
      </c>
      <c r="RPE20" s="1" t="s">
        <v>5245</v>
      </c>
      <c r="RPF20" s="1" t="s">
        <v>5245</v>
      </c>
      <c r="RPG20" s="1" t="s">
        <v>5245</v>
      </c>
      <c r="RPH20" s="1" t="s">
        <v>5245</v>
      </c>
      <c r="RPI20" s="1" t="s">
        <v>5245</v>
      </c>
      <c r="RPJ20" s="1" t="s">
        <v>5245</v>
      </c>
      <c r="RPK20" s="1" t="s">
        <v>5245</v>
      </c>
      <c r="RPL20" s="1" t="s">
        <v>5245</v>
      </c>
      <c r="RPM20" s="1" t="s">
        <v>5245</v>
      </c>
      <c r="RPN20" s="1" t="s">
        <v>5245</v>
      </c>
      <c r="RPO20" s="1" t="s">
        <v>5245</v>
      </c>
      <c r="RPP20" s="1" t="s">
        <v>5245</v>
      </c>
      <c r="RPQ20" s="1" t="s">
        <v>5245</v>
      </c>
      <c r="RPR20" s="1" t="s">
        <v>5245</v>
      </c>
      <c r="RPS20" s="1" t="s">
        <v>5245</v>
      </c>
      <c r="RPT20" s="1" t="s">
        <v>5245</v>
      </c>
      <c r="RPU20" s="1" t="s">
        <v>5245</v>
      </c>
      <c r="RPV20" s="1" t="s">
        <v>5245</v>
      </c>
      <c r="RPW20" s="1" t="s">
        <v>5245</v>
      </c>
      <c r="RPX20" s="1" t="s">
        <v>5245</v>
      </c>
      <c r="RPY20" s="1" t="s">
        <v>5245</v>
      </c>
      <c r="RPZ20" s="1" t="s">
        <v>5245</v>
      </c>
      <c r="RQA20" s="1" t="s">
        <v>5245</v>
      </c>
      <c r="RQB20" s="1" t="s">
        <v>5245</v>
      </c>
      <c r="RQC20" s="1" t="s">
        <v>5245</v>
      </c>
      <c r="RQD20" s="1" t="s">
        <v>5245</v>
      </c>
      <c r="RQE20" s="1" t="s">
        <v>5245</v>
      </c>
      <c r="RQF20" s="1" t="s">
        <v>5245</v>
      </c>
      <c r="RQG20" s="1" t="s">
        <v>5245</v>
      </c>
      <c r="RQH20" s="1" t="s">
        <v>5245</v>
      </c>
      <c r="RQI20" s="1" t="s">
        <v>5245</v>
      </c>
      <c r="RQJ20" s="1" t="s">
        <v>5245</v>
      </c>
      <c r="RQK20" s="1" t="s">
        <v>5245</v>
      </c>
      <c r="RQL20" s="1" t="s">
        <v>5245</v>
      </c>
      <c r="RQM20" s="1" t="s">
        <v>5245</v>
      </c>
      <c r="RQN20" s="1" t="s">
        <v>5245</v>
      </c>
      <c r="RQO20" s="1" t="s">
        <v>5245</v>
      </c>
      <c r="RQP20" s="1" t="s">
        <v>5245</v>
      </c>
      <c r="RQQ20" s="1" t="s">
        <v>5245</v>
      </c>
      <c r="RQR20" s="1" t="s">
        <v>5245</v>
      </c>
      <c r="RQS20" s="1" t="s">
        <v>5245</v>
      </c>
      <c r="RQT20" s="1" t="s">
        <v>5245</v>
      </c>
      <c r="RQU20" s="1" t="s">
        <v>5245</v>
      </c>
      <c r="RQV20" s="1" t="s">
        <v>5245</v>
      </c>
      <c r="RQW20" s="1" t="s">
        <v>5245</v>
      </c>
      <c r="RQX20" s="1" t="s">
        <v>5245</v>
      </c>
      <c r="RQY20" s="1" t="s">
        <v>5245</v>
      </c>
      <c r="RQZ20" s="1" t="s">
        <v>5245</v>
      </c>
      <c r="RRA20" s="1" t="s">
        <v>5245</v>
      </c>
      <c r="RRB20" s="1" t="s">
        <v>5245</v>
      </c>
      <c r="RRC20" s="1" t="s">
        <v>5245</v>
      </c>
      <c r="RRD20" s="1" t="s">
        <v>5245</v>
      </c>
      <c r="RRE20" s="1" t="s">
        <v>5245</v>
      </c>
      <c r="RRF20" s="1" t="s">
        <v>5245</v>
      </c>
      <c r="RRG20" s="1" t="s">
        <v>5245</v>
      </c>
      <c r="RRH20" s="1" t="s">
        <v>5245</v>
      </c>
      <c r="RRI20" s="1" t="s">
        <v>5245</v>
      </c>
      <c r="RRJ20" s="1" t="s">
        <v>5245</v>
      </c>
      <c r="RRK20" s="1" t="s">
        <v>5245</v>
      </c>
      <c r="RRL20" s="1" t="s">
        <v>5245</v>
      </c>
      <c r="RRM20" s="1" t="s">
        <v>5245</v>
      </c>
      <c r="RRN20" s="1" t="s">
        <v>5245</v>
      </c>
      <c r="RRO20" s="1" t="s">
        <v>5245</v>
      </c>
      <c r="RRP20" s="1" t="s">
        <v>5245</v>
      </c>
      <c r="RRQ20" s="1" t="s">
        <v>5245</v>
      </c>
      <c r="RRR20" s="1" t="s">
        <v>5245</v>
      </c>
      <c r="RRS20" s="1" t="s">
        <v>5245</v>
      </c>
      <c r="RRT20" s="1" t="s">
        <v>5245</v>
      </c>
      <c r="RRU20" s="1" t="s">
        <v>5245</v>
      </c>
      <c r="RRV20" s="1" t="s">
        <v>5245</v>
      </c>
      <c r="RRW20" s="1" t="s">
        <v>5245</v>
      </c>
      <c r="RRX20" s="1" t="s">
        <v>5245</v>
      </c>
      <c r="RRY20" s="1" t="s">
        <v>5245</v>
      </c>
      <c r="RRZ20" s="1" t="s">
        <v>5245</v>
      </c>
      <c r="RSA20" s="1" t="s">
        <v>5245</v>
      </c>
      <c r="RSB20" s="1" t="s">
        <v>5245</v>
      </c>
      <c r="RSC20" s="1" t="s">
        <v>5245</v>
      </c>
      <c r="RSD20" s="1" t="s">
        <v>5245</v>
      </c>
      <c r="RSE20" s="1" t="s">
        <v>5245</v>
      </c>
      <c r="RSF20" s="1" t="s">
        <v>5245</v>
      </c>
      <c r="RSG20" s="1" t="s">
        <v>5245</v>
      </c>
      <c r="RSH20" s="1" t="s">
        <v>5245</v>
      </c>
      <c r="RSI20" s="1" t="s">
        <v>5245</v>
      </c>
      <c r="RSJ20" s="1" t="s">
        <v>5245</v>
      </c>
      <c r="RSK20" s="1" t="s">
        <v>5245</v>
      </c>
      <c r="RSL20" s="1" t="s">
        <v>5245</v>
      </c>
      <c r="RSM20" s="1" t="s">
        <v>5245</v>
      </c>
      <c r="RSN20" s="1" t="s">
        <v>5245</v>
      </c>
      <c r="RSO20" s="1" t="s">
        <v>5245</v>
      </c>
      <c r="RSP20" s="1" t="s">
        <v>5245</v>
      </c>
      <c r="RSQ20" s="1" t="s">
        <v>5245</v>
      </c>
      <c r="RSR20" s="1" t="s">
        <v>5245</v>
      </c>
      <c r="RSS20" s="1" t="s">
        <v>5245</v>
      </c>
      <c r="RST20" s="1" t="s">
        <v>5245</v>
      </c>
      <c r="RSU20" s="1" t="s">
        <v>5245</v>
      </c>
      <c r="RSV20" s="1" t="s">
        <v>5245</v>
      </c>
      <c r="RSW20" s="1" t="s">
        <v>5245</v>
      </c>
      <c r="RSX20" s="1" t="s">
        <v>5245</v>
      </c>
      <c r="RSY20" s="1" t="s">
        <v>5245</v>
      </c>
      <c r="RSZ20" s="1" t="s">
        <v>5245</v>
      </c>
      <c r="RTA20" s="1" t="s">
        <v>5245</v>
      </c>
      <c r="RTB20" s="1" t="s">
        <v>5245</v>
      </c>
      <c r="RTC20" s="1" t="s">
        <v>5245</v>
      </c>
      <c r="RTD20" s="1" t="s">
        <v>5245</v>
      </c>
      <c r="RTE20" s="1" t="s">
        <v>5245</v>
      </c>
      <c r="RTF20" s="1" t="s">
        <v>5245</v>
      </c>
      <c r="RTG20" s="1" t="s">
        <v>5245</v>
      </c>
      <c r="RTH20" s="1" t="s">
        <v>5245</v>
      </c>
      <c r="RTI20" s="1" t="s">
        <v>5245</v>
      </c>
      <c r="RTJ20" s="1" t="s">
        <v>5245</v>
      </c>
      <c r="RTK20" s="1" t="s">
        <v>5245</v>
      </c>
      <c r="RTL20" s="1" t="s">
        <v>5245</v>
      </c>
      <c r="RTM20" s="1" t="s">
        <v>5245</v>
      </c>
      <c r="RTN20" s="1" t="s">
        <v>5245</v>
      </c>
      <c r="RTO20" s="1" t="s">
        <v>5245</v>
      </c>
      <c r="RTP20" s="1" t="s">
        <v>5245</v>
      </c>
      <c r="RTQ20" s="1" t="s">
        <v>5245</v>
      </c>
      <c r="RTR20" s="1" t="s">
        <v>5245</v>
      </c>
      <c r="RTS20" s="1" t="s">
        <v>5245</v>
      </c>
      <c r="RTT20" s="1" t="s">
        <v>5245</v>
      </c>
      <c r="RTU20" s="1" t="s">
        <v>5245</v>
      </c>
      <c r="RTV20" s="1" t="s">
        <v>5245</v>
      </c>
      <c r="RTW20" s="1" t="s">
        <v>5245</v>
      </c>
      <c r="RTX20" s="1" t="s">
        <v>5245</v>
      </c>
      <c r="RTY20" s="1" t="s">
        <v>5245</v>
      </c>
      <c r="RTZ20" s="1" t="s">
        <v>5245</v>
      </c>
      <c r="RUA20" s="1" t="s">
        <v>5245</v>
      </c>
      <c r="RUB20" s="1" t="s">
        <v>5245</v>
      </c>
      <c r="RUC20" s="1" t="s">
        <v>5245</v>
      </c>
      <c r="RUD20" s="1" t="s">
        <v>5245</v>
      </c>
      <c r="RUE20" s="1" t="s">
        <v>5245</v>
      </c>
      <c r="RUF20" s="1" t="s">
        <v>5245</v>
      </c>
      <c r="RUG20" s="1" t="s">
        <v>5245</v>
      </c>
      <c r="RUH20" s="1" t="s">
        <v>5245</v>
      </c>
      <c r="RUI20" s="1" t="s">
        <v>5245</v>
      </c>
      <c r="RUJ20" s="1" t="s">
        <v>5245</v>
      </c>
      <c r="RUK20" s="1" t="s">
        <v>5245</v>
      </c>
      <c r="RUL20" s="1" t="s">
        <v>5245</v>
      </c>
      <c r="RUM20" s="1" t="s">
        <v>5245</v>
      </c>
      <c r="RUN20" s="1" t="s">
        <v>5245</v>
      </c>
      <c r="RUO20" s="1" t="s">
        <v>5245</v>
      </c>
      <c r="RUP20" s="1" t="s">
        <v>5245</v>
      </c>
      <c r="RUQ20" s="1" t="s">
        <v>5245</v>
      </c>
      <c r="RUR20" s="1" t="s">
        <v>5245</v>
      </c>
      <c r="RUS20" s="1" t="s">
        <v>5245</v>
      </c>
      <c r="RUT20" s="1" t="s">
        <v>5245</v>
      </c>
      <c r="RUU20" s="1" t="s">
        <v>5245</v>
      </c>
      <c r="RUV20" s="1" t="s">
        <v>5245</v>
      </c>
      <c r="RUW20" s="1" t="s">
        <v>5245</v>
      </c>
      <c r="RUX20" s="1" t="s">
        <v>5245</v>
      </c>
      <c r="RUY20" s="1" t="s">
        <v>5245</v>
      </c>
      <c r="RUZ20" s="1" t="s">
        <v>5245</v>
      </c>
      <c r="RVA20" s="1" t="s">
        <v>5245</v>
      </c>
      <c r="RVB20" s="1" t="s">
        <v>5245</v>
      </c>
      <c r="RVC20" s="1" t="s">
        <v>5245</v>
      </c>
      <c r="RVD20" s="1" t="s">
        <v>5245</v>
      </c>
      <c r="RVE20" s="1" t="s">
        <v>5245</v>
      </c>
      <c r="RVF20" s="1" t="s">
        <v>5245</v>
      </c>
      <c r="RVG20" s="1" t="s">
        <v>5245</v>
      </c>
      <c r="RVH20" s="1" t="s">
        <v>5245</v>
      </c>
      <c r="RVI20" s="1" t="s">
        <v>5245</v>
      </c>
      <c r="RVJ20" s="1" t="s">
        <v>5245</v>
      </c>
      <c r="RVK20" s="1" t="s">
        <v>5245</v>
      </c>
      <c r="RVL20" s="1" t="s">
        <v>5245</v>
      </c>
      <c r="RVM20" s="1" t="s">
        <v>5245</v>
      </c>
      <c r="RVN20" s="1" t="s">
        <v>5245</v>
      </c>
      <c r="RVO20" s="1" t="s">
        <v>5245</v>
      </c>
      <c r="RVP20" s="1" t="s">
        <v>5245</v>
      </c>
      <c r="RVQ20" s="1" t="s">
        <v>5245</v>
      </c>
      <c r="RVR20" s="1" t="s">
        <v>5245</v>
      </c>
      <c r="RVS20" s="1" t="s">
        <v>5245</v>
      </c>
      <c r="RVT20" s="1" t="s">
        <v>5245</v>
      </c>
      <c r="RVU20" s="1" t="s">
        <v>5245</v>
      </c>
      <c r="RVV20" s="1" t="s">
        <v>5245</v>
      </c>
      <c r="RVW20" s="1" t="s">
        <v>5245</v>
      </c>
      <c r="RVX20" s="1" t="s">
        <v>5245</v>
      </c>
      <c r="RVY20" s="1" t="s">
        <v>5245</v>
      </c>
      <c r="RVZ20" s="1" t="s">
        <v>5245</v>
      </c>
      <c r="RWA20" s="1" t="s">
        <v>5245</v>
      </c>
      <c r="RWB20" s="1" t="s">
        <v>5245</v>
      </c>
      <c r="RWC20" s="1" t="s">
        <v>5245</v>
      </c>
      <c r="RWD20" s="1" t="s">
        <v>5245</v>
      </c>
      <c r="RWE20" s="1" t="s">
        <v>5245</v>
      </c>
      <c r="RWF20" s="1" t="s">
        <v>5245</v>
      </c>
      <c r="RWG20" s="1" t="s">
        <v>5245</v>
      </c>
      <c r="RWH20" s="1" t="s">
        <v>5245</v>
      </c>
      <c r="RWI20" s="1" t="s">
        <v>5245</v>
      </c>
      <c r="RWJ20" s="1" t="s">
        <v>5245</v>
      </c>
      <c r="RWK20" s="1" t="s">
        <v>5245</v>
      </c>
      <c r="RWL20" s="1" t="s">
        <v>5245</v>
      </c>
      <c r="RWM20" s="1" t="s">
        <v>5245</v>
      </c>
      <c r="RWN20" s="1" t="s">
        <v>5245</v>
      </c>
      <c r="RWO20" s="1" t="s">
        <v>5245</v>
      </c>
      <c r="RWP20" s="1" t="s">
        <v>5245</v>
      </c>
      <c r="RWQ20" s="1" t="s">
        <v>5245</v>
      </c>
      <c r="RWR20" s="1" t="s">
        <v>5245</v>
      </c>
      <c r="RWS20" s="1" t="s">
        <v>5245</v>
      </c>
      <c r="RWT20" s="1" t="s">
        <v>5245</v>
      </c>
      <c r="RWU20" s="1" t="s">
        <v>5245</v>
      </c>
      <c r="RWV20" s="1" t="s">
        <v>5245</v>
      </c>
      <c r="RWW20" s="1" t="s">
        <v>5245</v>
      </c>
      <c r="RWX20" s="1" t="s">
        <v>5245</v>
      </c>
      <c r="RWY20" s="1" t="s">
        <v>5245</v>
      </c>
      <c r="RWZ20" s="1" t="s">
        <v>5245</v>
      </c>
      <c r="RXA20" s="1" t="s">
        <v>5245</v>
      </c>
      <c r="RXB20" s="1" t="s">
        <v>5245</v>
      </c>
      <c r="RXC20" s="1" t="s">
        <v>5245</v>
      </c>
      <c r="RXD20" s="1" t="s">
        <v>5245</v>
      </c>
      <c r="RXE20" s="1" t="s">
        <v>5245</v>
      </c>
      <c r="RXF20" s="1" t="s">
        <v>5245</v>
      </c>
      <c r="RXG20" s="1" t="s">
        <v>5245</v>
      </c>
      <c r="RXH20" s="1" t="s">
        <v>5245</v>
      </c>
      <c r="RXI20" s="1" t="s">
        <v>5245</v>
      </c>
      <c r="RXJ20" s="1" t="s">
        <v>5245</v>
      </c>
      <c r="RXK20" s="1" t="s">
        <v>5245</v>
      </c>
      <c r="RXL20" s="1" t="s">
        <v>5245</v>
      </c>
      <c r="RXM20" s="1" t="s">
        <v>5245</v>
      </c>
      <c r="RXN20" s="1" t="s">
        <v>5245</v>
      </c>
      <c r="RXO20" s="1" t="s">
        <v>5245</v>
      </c>
      <c r="RXP20" s="1" t="s">
        <v>5245</v>
      </c>
      <c r="RXQ20" s="1" t="s">
        <v>5245</v>
      </c>
      <c r="RXR20" s="1" t="s">
        <v>5245</v>
      </c>
      <c r="RXS20" s="1" t="s">
        <v>5245</v>
      </c>
      <c r="RXT20" s="1" t="s">
        <v>5245</v>
      </c>
      <c r="RXU20" s="1" t="s">
        <v>5245</v>
      </c>
      <c r="RXV20" s="1" t="s">
        <v>5245</v>
      </c>
      <c r="RXW20" s="1" t="s">
        <v>5245</v>
      </c>
      <c r="RXX20" s="1" t="s">
        <v>5245</v>
      </c>
      <c r="RXY20" s="1" t="s">
        <v>5245</v>
      </c>
      <c r="RXZ20" s="1" t="s">
        <v>5245</v>
      </c>
      <c r="RYA20" s="1" t="s">
        <v>5245</v>
      </c>
      <c r="RYB20" s="1" t="s">
        <v>5245</v>
      </c>
      <c r="RYC20" s="1" t="s">
        <v>5245</v>
      </c>
      <c r="RYD20" s="1" t="s">
        <v>5245</v>
      </c>
      <c r="RYE20" s="1" t="s">
        <v>5245</v>
      </c>
      <c r="RYF20" s="1" t="s">
        <v>5245</v>
      </c>
      <c r="RYG20" s="1" t="s">
        <v>5245</v>
      </c>
      <c r="RYH20" s="1" t="s">
        <v>5245</v>
      </c>
      <c r="RYI20" s="1" t="s">
        <v>5245</v>
      </c>
      <c r="RYJ20" s="1" t="s">
        <v>5245</v>
      </c>
      <c r="RYK20" s="1" t="s">
        <v>5245</v>
      </c>
      <c r="RYL20" s="1" t="s">
        <v>5245</v>
      </c>
      <c r="RYM20" s="1" t="s">
        <v>5245</v>
      </c>
      <c r="RYN20" s="1" t="s">
        <v>5245</v>
      </c>
      <c r="RYO20" s="1" t="s">
        <v>5245</v>
      </c>
      <c r="RYP20" s="1" t="s">
        <v>5245</v>
      </c>
      <c r="RYQ20" s="1" t="s">
        <v>5245</v>
      </c>
      <c r="RYR20" s="1" t="s">
        <v>5245</v>
      </c>
      <c r="RYS20" s="1" t="s">
        <v>5245</v>
      </c>
      <c r="RYT20" s="1" t="s">
        <v>5245</v>
      </c>
      <c r="RYU20" s="1" t="s">
        <v>5245</v>
      </c>
      <c r="RYV20" s="1" t="s">
        <v>5245</v>
      </c>
      <c r="RYW20" s="1" t="s">
        <v>5245</v>
      </c>
      <c r="RYX20" s="1" t="s">
        <v>5245</v>
      </c>
      <c r="RYY20" s="1" t="s">
        <v>5245</v>
      </c>
      <c r="RYZ20" s="1" t="s">
        <v>5245</v>
      </c>
      <c r="RZA20" s="1" t="s">
        <v>5245</v>
      </c>
      <c r="RZB20" s="1" t="s">
        <v>5245</v>
      </c>
      <c r="RZC20" s="1" t="s">
        <v>5245</v>
      </c>
      <c r="RZD20" s="1" t="s">
        <v>5245</v>
      </c>
      <c r="RZE20" s="1" t="s">
        <v>5245</v>
      </c>
      <c r="RZF20" s="1" t="s">
        <v>5245</v>
      </c>
      <c r="RZG20" s="1" t="s">
        <v>5245</v>
      </c>
      <c r="RZH20" s="1" t="s">
        <v>5245</v>
      </c>
      <c r="RZI20" s="1" t="s">
        <v>5245</v>
      </c>
      <c r="RZJ20" s="1" t="s">
        <v>5245</v>
      </c>
      <c r="RZK20" s="1" t="s">
        <v>5245</v>
      </c>
      <c r="RZL20" s="1" t="s">
        <v>5245</v>
      </c>
      <c r="RZM20" s="1" t="s">
        <v>5245</v>
      </c>
      <c r="RZN20" s="1" t="s">
        <v>5245</v>
      </c>
      <c r="RZO20" s="1" t="s">
        <v>5245</v>
      </c>
      <c r="RZP20" s="1" t="s">
        <v>5245</v>
      </c>
      <c r="RZQ20" s="1" t="s">
        <v>5245</v>
      </c>
      <c r="RZR20" s="1" t="s">
        <v>5245</v>
      </c>
      <c r="RZS20" s="1" t="s">
        <v>5245</v>
      </c>
      <c r="RZT20" s="1" t="s">
        <v>5245</v>
      </c>
      <c r="RZU20" s="1" t="s">
        <v>5245</v>
      </c>
      <c r="RZV20" s="1" t="s">
        <v>5245</v>
      </c>
      <c r="RZW20" s="1" t="s">
        <v>5245</v>
      </c>
      <c r="RZX20" s="1" t="s">
        <v>5245</v>
      </c>
      <c r="RZY20" s="1" t="s">
        <v>5245</v>
      </c>
      <c r="RZZ20" s="1" t="s">
        <v>5245</v>
      </c>
      <c r="SAA20" s="1" t="s">
        <v>5245</v>
      </c>
      <c r="SAB20" s="1" t="s">
        <v>5245</v>
      </c>
      <c r="SAC20" s="1" t="s">
        <v>5245</v>
      </c>
      <c r="SAD20" s="1" t="s">
        <v>5245</v>
      </c>
      <c r="SAE20" s="1" t="s">
        <v>5245</v>
      </c>
      <c r="SAF20" s="1" t="s">
        <v>5245</v>
      </c>
      <c r="SAG20" s="1" t="s">
        <v>5245</v>
      </c>
      <c r="SAH20" s="1" t="s">
        <v>5245</v>
      </c>
      <c r="SAI20" s="1" t="s">
        <v>5245</v>
      </c>
      <c r="SAJ20" s="1" t="s">
        <v>5245</v>
      </c>
      <c r="SAK20" s="1" t="s">
        <v>5245</v>
      </c>
      <c r="SAL20" s="1" t="s">
        <v>5245</v>
      </c>
      <c r="SAM20" s="1" t="s">
        <v>5245</v>
      </c>
      <c r="SAN20" s="1" t="s">
        <v>5245</v>
      </c>
      <c r="SAO20" s="1" t="s">
        <v>5245</v>
      </c>
      <c r="SAP20" s="1" t="s">
        <v>5245</v>
      </c>
      <c r="SAQ20" s="1" t="s">
        <v>5245</v>
      </c>
      <c r="SAR20" s="1" t="s">
        <v>5245</v>
      </c>
      <c r="SAS20" s="1" t="s">
        <v>5245</v>
      </c>
      <c r="SAT20" s="1" t="s">
        <v>5245</v>
      </c>
      <c r="SAU20" s="1" t="s">
        <v>5245</v>
      </c>
      <c r="SAV20" s="1" t="s">
        <v>5245</v>
      </c>
      <c r="SAW20" s="1" t="s">
        <v>5245</v>
      </c>
      <c r="SAX20" s="1" t="s">
        <v>5245</v>
      </c>
      <c r="SAY20" s="1" t="s">
        <v>5245</v>
      </c>
      <c r="SAZ20" s="1" t="s">
        <v>5245</v>
      </c>
      <c r="SBA20" s="1" t="s">
        <v>5245</v>
      </c>
      <c r="SBB20" s="1" t="s">
        <v>5245</v>
      </c>
      <c r="SBC20" s="1" t="s">
        <v>5245</v>
      </c>
      <c r="SBD20" s="1" t="s">
        <v>5245</v>
      </c>
      <c r="SBE20" s="1" t="s">
        <v>5245</v>
      </c>
      <c r="SBF20" s="1" t="s">
        <v>5245</v>
      </c>
      <c r="SBG20" s="1" t="s">
        <v>5245</v>
      </c>
      <c r="SBH20" s="1" t="s">
        <v>5245</v>
      </c>
      <c r="SBI20" s="1" t="s">
        <v>5245</v>
      </c>
      <c r="SBJ20" s="1" t="s">
        <v>5245</v>
      </c>
      <c r="SBK20" s="1" t="s">
        <v>5245</v>
      </c>
      <c r="SBL20" s="1" t="s">
        <v>5245</v>
      </c>
      <c r="SBM20" s="1" t="s">
        <v>5245</v>
      </c>
      <c r="SBN20" s="1" t="s">
        <v>5245</v>
      </c>
      <c r="SBO20" s="1" t="s">
        <v>5245</v>
      </c>
      <c r="SBP20" s="1" t="s">
        <v>5245</v>
      </c>
      <c r="SBQ20" s="1" t="s">
        <v>5245</v>
      </c>
      <c r="SBR20" s="1" t="s">
        <v>5245</v>
      </c>
      <c r="SBS20" s="1" t="s">
        <v>5245</v>
      </c>
      <c r="SBT20" s="1" t="s">
        <v>5245</v>
      </c>
      <c r="SBU20" s="1" t="s">
        <v>5245</v>
      </c>
      <c r="SBV20" s="1" t="s">
        <v>5245</v>
      </c>
      <c r="SBW20" s="1" t="s">
        <v>5245</v>
      </c>
      <c r="SBX20" s="1" t="s">
        <v>5245</v>
      </c>
      <c r="SBY20" s="1" t="s">
        <v>5245</v>
      </c>
      <c r="SBZ20" s="1" t="s">
        <v>5245</v>
      </c>
      <c r="SCA20" s="1" t="s">
        <v>5245</v>
      </c>
      <c r="SCB20" s="1" t="s">
        <v>5245</v>
      </c>
      <c r="SCC20" s="1" t="s">
        <v>5245</v>
      </c>
      <c r="SCD20" s="1" t="s">
        <v>5245</v>
      </c>
      <c r="SCE20" s="1" t="s">
        <v>5245</v>
      </c>
      <c r="SCF20" s="1" t="s">
        <v>5245</v>
      </c>
      <c r="SCG20" s="1" t="s">
        <v>5245</v>
      </c>
      <c r="SCH20" s="1" t="s">
        <v>5245</v>
      </c>
      <c r="SCI20" s="1" t="s">
        <v>5245</v>
      </c>
      <c r="SCJ20" s="1" t="s">
        <v>5245</v>
      </c>
      <c r="SCK20" s="1" t="s">
        <v>5245</v>
      </c>
      <c r="SCL20" s="1" t="s">
        <v>5245</v>
      </c>
      <c r="SCM20" s="1" t="s">
        <v>5245</v>
      </c>
      <c r="SCN20" s="1" t="s">
        <v>5245</v>
      </c>
      <c r="SCO20" s="1" t="s">
        <v>5245</v>
      </c>
      <c r="SCP20" s="1" t="s">
        <v>5245</v>
      </c>
      <c r="SCQ20" s="1" t="s">
        <v>5245</v>
      </c>
      <c r="SCR20" s="1" t="s">
        <v>5245</v>
      </c>
      <c r="SCS20" s="1" t="s">
        <v>5245</v>
      </c>
      <c r="SCT20" s="1" t="s">
        <v>5245</v>
      </c>
      <c r="SCU20" s="1" t="s">
        <v>5245</v>
      </c>
      <c r="SCV20" s="1" t="s">
        <v>5245</v>
      </c>
      <c r="SCW20" s="1" t="s">
        <v>5245</v>
      </c>
      <c r="SCX20" s="1" t="s">
        <v>5245</v>
      </c>
      <c r="SCY20" s="1" t="s">
        <v>5245</v>
      </c>
      <c r="SCZ20" s="1" t="s">
        <v>5245</v>
      </c>
      <c r="SDA20" s="1" t="s">
        <v>5245</v>
      </c>
      <c r="SDB20" s="1" t="s">
        <v>5245</v>
      </c>
      <c r="SDC20" s="1" t="s">
        <v>5245</v>
      </c>
      <c r="SDD20" s="1" t="s">
        <v>5245</v>
      </c>
      <c r="SDE20" s="1" t="s">
        <v>5245</v>
      </c>
      <c r="SDF20" s="1" t="s">
        <v>5245</v>
      </c>
      <c r="SDG20" s="1" t="s">
        <v>5245</v>
      </c>
      <c r="SDH20" s="1" t="s">
        <v>5245</v>
      </c>
      <c r="SDI20" s="1" t="s">
        <v>5245</v>
      </c>
      <c r="SDJ20" s="1" t="s">
        <v>5245</v>
      </c>
      <c r="SDK20" s="1" t="s">
        <v>5245</v>
      </c>
      <c r="SDL20" s="1" t="s">
        <v>5245</v>
      </c>
      <c r="SDM20" s="1" t="s">
        <v>5245</v>
      </c>
      <c r="SDN20" s="1" t="s">
        <v>5245</v>
      </c>
      <c r="SDO20" s="1" t="s">
        <v>5245</v>
      </c>
      <c r="SDP20" s="1" t="s">
        <v>5245</v>
      </c>
      <c r="SDQ20" s="1" t="s">
        <v>5245</v>
      </c>
      <c r="SDR20" s="1" t="s">
        <v>5245</v>
      </c>
      <c r="SDS20" s="1" t="s">
        <v>5245</v>
      </c>
      <c r="SDT20" s="1" t="s">
        <v>5245</v>
      </c>
      <c r="SDU20" s="1" t="s">
        <v>5245</v>
      </c>
      <c r="SDV20" s="1" t="s">
        <v>5245</v>
      </c>
      <c r="SDW20" s="1" t="s">
        <v>5245</v>
      </c>
      <c r="SDX20" s="1" t="s">
        <v>5245</v>
      </c>
      <c r="SDY20" s="1" t="s">
        <v>5245</v>
      </c>
      <c r="SDZ20" s="1" t="s">
        <v>5245</v>
      </c>
      <c r="SEA20" s="1" t="s">
        <v>5245</v>
      </c>
      <c r="SEB20" s="1" t="s">
        <v>5245</v>
      </c>
      <c r="SEC20" s="1" t="s">
        <v>5245</v>
      </c>
      <c r="SED20" s="1" t="s">
        <v>5245</v>
      </c>
      <c r="SEE20" s="1" t="s">
        <v>5245</v>
      </c>
      <c r="SEF20" s="1" t="s">
        <v>5245</v>
      </c>
      <c r="SEG20" s="1" t="s">
        <v>5245</v>
      </c>
      <c r="SEH20" s="1" t="s">
        <v>5245</v>
      </c>
      <c r="SEI20" s="1" t="s">
        <v>5245</v>
      </c>
      <c r="SEJ20" s="1" t="s">
        <v>5245</v>
      </c>
      <c r="SEK20" s="1" t="s">
        <v>5245</v>
      </c>
      <c r="SEL20" s="1" t="s">
        <v>5245</v>
      </c>
      <c r="SEM20" s="1" t="s">
        <v>5245</v>
      </c>
      <c r="SEN20" s="1" t="s">
        <v>5245</v>
      </c>
      <c r="SEO20" s="1" t="s">
        <v>5245</v>
      </c>
      <c r="SEP20" s="1" t="s">
        <v>5245</v>
      </c>
      <c r="SEQ20" s="1" t="s">
        <v>5245</v>
      </c>
      <c r="SER20" s="1" t="s">
        <v>5245</v>
      </c>
      <c r="SES20" s="1" t="s">
        <v>5245</v>
      </c>
      <c r="SET20" s="1" t="s">
        <v>5245</v>
      </c>
      <c r="SEU20" s="1" t="s">
        <v>5245</v>
      </c>
      <c r="SEV20" s="1" t="s">
        <v>5245</v>
      </c>
      <c r="SEW20" s="1" t="s">
        <v>5245</v>
      </c>
      <c r="SEX20" s="1" t="s">
        <v>5245</v>
      </c>
      <c r="SEY20" s="1" t="s">
        <v>5245</v>
      </c>
      <c r="SEZ20" s="1" t="s">
        <v>5245</v>
      </c>
      <c r="SFA20" s="1" t="s">
        <v>5245</v>
      </c>
      <c r="SFB20" s="1" t="s">
        <v>5245</v>
      </c>
      <c r="SFC20" s="1" t="s">
        <v>5245</v>
      </c>
      <c r="SFD20" s="1" t="s">
        <v>5245</v>
      </c>
      <c r="SFE20" s="1" t="s">
        <v>5245</v>
      </c>
      <c r="SFF20" s="1" t="s">
        <v>5245</v>
      </c>
      <c r="SFG20" s="1" t="s">
        <v>5245</v>
      </c>
      <c r="SFH20" s="1" t="s">
        <v>5245</v>
      </c>
      <c r="SFI20" s="1" t="s">
        <v>5245</v>
      </c>
      <c r="SFJ20" s="1" t="s">
        <v>5245</v>
      </c>
      <c r="SFK20" s="1" t="s">
        <v>5245</v>
      </c>
      <c r="SFL20" s="1" t="s">
        <v>5245</v>
      </c>
      <c r="SFM20" s="1" t="s">
        <v>5245</v>
      </c>
      <c r="SFN20" s="1" t="s">
        <v>5245</v>
      </c>
      <c r="SFO20" s="1" t="s">
        <v>5245</v>
      </c>
      <c r="SFP20" s="1" t="s">
        <v>5245</v>
      </c>
      <c r="SFQ20" s="1" t="s">
        <v>5245</v>
      </c>
      <c r="SFR20" s="1" t="s">
        <v>5245</v>
      </c>
      <c r="SFS20" s="1" t="s">
        <v>5245</v>
      </c>
      <c r="SFT20" s="1" t="s">
        <v>5245</v>
      </c>
      <c r="SFU20" s="1" t="s">
        <v>5245</v>
      </c>
      <c r="SFV20" s="1" t="s">
        <v>5245</v>
      </c>
      <c r="SFW20" s="1" t="s">
        <v>5245</v>
      </c>
      <c r="SFX20" s="1" t="s">
        <v>5245</v>
      </c>
      <c r="SFY20" s="1" t="s">
        <v>5245</v>
      </c>
      <c r="SFZ20" s="1" t="s">
        <v>5245</v>
      </c>
      <c r="SGA20" s="1" t="s">
        <v>5245</v>
      </c>
      <c r="SGB20" s="1" t="s">
        <v>5245</v>
      </c>
      <c r="SGC20" s="1" t="s">
        <v>5245</v>
      </c>
      <c r="SGD20" s="1" t="s">
        <v>5245</v>
      </c>
      <c r="SGE20" s="1" t="s">
        <v>5245</v>
      </c>
      <c r="SGF20" s="1" t="s">
        <v>5245</v>
      </c>
      <c r="SGG20" s="1" t="s">
        <v>5245</v>
      </c>
      <c r="SGH20" s="1" t="s">
        <v>5245</v>
      </c>
      <c r="SGI20" s="1" t="s">
        <v>5245</v>
      </c>
      <c r="SGJ20" s="1" t="s">
        <v>5245</v>
      </c>
      <c r="SGK20" s="1" t="s">
        <v>5245</v>
      </c>
      <c r="SGL20" s="1" t="s">
        <v>5245</v>
      </c>
      <c r="SGM20" s="1" t="s">
        <v>5245</v>
      </c>
      <c r="SGN20" s="1" t="s">
        <v>5245</v>
      </c>
      <c r="SGO20" s="1" t="s">
        <v>5245</v>
      </c>
      <c r="SGP20" s="1" t="s">
        <v>5245</v>
      </c>
      <c r="SGQ20" s="1" t="s">
        <v>5245</v>
      </c>
      <c r="SGR20" s="1" t="s">
        <v>5245</v>
      </c>
      <c r="SGS20" s="1" t="s">
        <v>5245</v>
      </c>
      <c r="SGT20" s="1" t="s">
        <v>5245</v>
      </c>
      <c r="SGU20" s="1" t="s">
        <v>5245</v>
      </c>
      <c r="SGV20" s="1" t="s">
        <v>5245</v>
      </c>
      <c r="SGW20" s="1" t="s">
        <v>5245</v>
      </c>
      <c r="SGX20" s="1" t="s">
        <v>5245</v>
      </c>
      <c r="SGY20" s="1" t="s">
        <v>5245</v>
      </c>
      <c r="SGZ20" s="1" t="s">
        <v>5245</v>
      </c>
      <c r="SHA20" s="1" t="s">
        <v>5245</v>
      </c>
      <c r="SHB20" s="1" t="s">
        <v>5245</v>
      </c>
      <c r="SHC20" s="1" t="s">
        <v>5245</v>
      </c>
      <c r="SHD20" s="1" t="s">
        <v>5245</v>
      </c>
      <c r="SHE20" s="1" t="s">
        <v>5245</v>
      </c>
      <c r="SHF20" s="1" t="s">
        <v>5245</v>
      </c>
      <c r="SHG20" s="1" t="s">
        <v>5245</v>
      </c>
      <c r="SHH20" s="1" t="s">
        <v>5245</v>
      </c>
      <c r="SHI20" s="1" t="s">
        <v>5245</v>
      </c>
      <c r="SHJ20" s="1" t="s">
        <v>5245</v>
      </c>
      <c r="SHK20" s="1" t="s">
        <v>5245</v>
      </c>
      <c r="SHL20" s="1" t="s">
        <v>5245</v>
      </c>
      <c r="SHM20" s="1" t="s">
        <v>5245</v>
      </c>
      <c r="SHN20" s="1" t="s">
        <v>5245</v>
      </c>
      <c r="SHO20" s="1" t="s">
        <v>5245</v>
      </c>
      <c r="SHP20" s="1" t="s">
        <v>5245</v>
      </c>
      <c r="SHQ20" s="1" t="s">
        <v>5245</v>
      </c>
      <c r="SHR20" s="1" t="s">
        <v>5245</v>
      </c>
      <c r="SHS20" s="1" t="s">
        <v>5245</v>
      </c>
      <c r="SHT20" s="1" t="s">
        <v>5245</v>
      </c>
      <c r="SHU20" s="1" t="s">
        <v>5245</v>
      </c>
      <c r="SHV20" s="1" t="s">
        <v>5245</v>
      </c>
      <c r="SHW20" s="1" t="s">
        <v>5245</v>
      </c>
      <c r="SHX20" s="1" t="s">
        <v>5245</v>
      </c>
      <c r="SHY20" s="1" t="s">
        <v>5245</v>
      </c>
      <c r="SHZ20" s="1" t="s">
        <v>5245</v>
      </c>
      <c r="SIA20" s="1" t="s">
        <v>5245</v>
      </c>
      <c r="SIB20" s="1" t="s">
        <v>5245</v>
      </c>
      <c r="SIC20" s="1" t="s">
        <v>5245</v>
      </c>
      <c r="SID20" s="1" t="s">
        <v>5245</v>
      </c>
      <c r="SIE20" s="1" t="s">
        <v>5245</v>
      </c>
      <c r="SIF20" s="1" t="s">
        <v>5245</v>
      </c>
      <c r="SIG20" s="1" t="s">
        <v>5245</v>
      </c>
      <c r="SIH20" s="1" t="s">
        <v>5245</v>
      </c>
      <c r="SII20" s="1" t="s">
        <v>5245</v>
      </c>
      <c r="SIJ20" s="1" t="s">
        <v>5245</v>
      </c>
      <c r="SIK20" s="1" t="s">
        <v>5245</v>
      </c>
      <c r="SIL20" s="1" t="s">
        <v>5245</v>
      </c>
      <c r="SIM20" s="1" t="s">
        <v>5245</v>
      </c>
      <c r="SIN20" s="1" t="s">
        <v>5245</v>
      </c>
      <c r="SIO20" s="1" t="s">
        <v>5245</v>
      </c>
      <c r="SIP20" s="1" t="s">
        <v>5245</v>
      </c>
      <c r="SIQ20" s="1" t="s">
        <v>5245</v>
      </c>
      <c r="SIR20" s="1" t="s">
        <v>5245</v>
      </c>
      <c r="SIS20" s="1" t="s">
        <v>5245</v>
      </c>
      <c r="SIT20" s="1" t="s">
        <v>5245</v>
      </c>
      <c r="SIU20" s="1" t="s">
        <v>5245</v>
      </c>
      <c r="SIV20" s="1" t="s">
        <v>5245</v>
      </c>
      <c r="SIW20" s="1" t="s">
        <v>5245</v>
      </c>
      <c r="SIX20" s="1" t="s">
        <v>5245</v>
      </c>
      <c r="SIY20" s="1" t="s">
        <v>5245</v>
      </c>
      <c r="SIZ20" s="1" t="s">
        <v>5245</v>
      </c>
      <c r="SJA20" s="1" t="s">
        <v>5245</v>
      </c>
      <c r="SJB20" s="1" t="s">
        <v>5245</v>
      </c>
      <c r="SJC20" s="1" t="s">
        <v>5245</v>
      </c>
      <c r="SJD20" s="1" t="s">
        <v>5245</v>
      </c>
      <c r="SJE20" s="1" t="s">
        <v>5245</v>
      </c>
      <c r="SJF20" s="1" t="s">
        <v>5245</v>
      </c>
      <c r="SJG20" s="1" t="s">
        <v>5245</v>
      </c>
      <c r="SJH20" s="1" t="s">
        <v>5245</v>
      </c>
      <c r="SJI20" s="1" t="s">
        <v>5245</v>
      </c>
      <c r="SJJ20" s="1" t="s">
        <v>5245</v>
      </c>
      <c r="SJK20" s="1" t="s">
        <v>5245</v>
      </c>
      <c r="SJL20" s="1" t="s">
        <v>5245</v>
      </c>
      <c r="SJM20" s="1" t="s">
        <v>5245</v>
      </c>
      <c r="SJN20" s="1" t="s">
        <v>5245</v>
      </c>
      <c r="SJO20" s="1" t="s">
        <v>5245</v>
      </c>
      <c r="SJP20" s="1" t="s">
        <v>5245</v>
      </c>
      <c r="SJQ20" s="1" t="s">
        <v>5245</v>
      </c>
      <c r="SJR20" s="1" t="s">
        <v>5245</v>
      </c>
      <c r="SJS20" s="1" t="s">
        <v>5245</v>
      </c>
      <c r="SJT20" s="1" t="s">
        <v>5245</v>
      </c>
      <c r="SJU20" s="1" t="s">
        <v>5245</v>
      </c>
      <c r="SJV20" s="1" t="s">
        <v>5245</v>
      </c>
      <c r="SJW20" s="1" t="s">
        <v>5245</v>
      </c>
      <c r="SJX20" s="1" t="s">
        <v>5245</v>
      </c>
      <c r="SJY20" s="1" t="s">
        <v>5245</v>
      </c>
      <c r="SJZ20" s="1" t="s">
        <v>5245</v>
      </c>
      <c r="SKA20" s="1" t="s">
        <v>5245</v>
      </c>
      <c r="SKB20" s="1" t="s">
        <v>5245</v>
      </c>
      <c r="SKC20" s="1" t="s">
        <v>5245</v>
      </c>
      <c r="SKD20" s="1" t="s">
        <v>5245</v>
      </c>
      <c r="SKE20" s="1" t="s">
        <v>5245</v>
      </c>
      <c r="SKF20" s="1" t="s">
        <v>5245</v>
      </c>
      <c r="SKG20" s="1" t="s">
        <v>5245</v>
      </c>
      <c r="SKH20" s="1" t="s">
        <v>5245</v>
      </c>
      <c r="SKI20" s="1" t="s">
        <v>5245</v>
      </c>
      <c r="SKJ20" s="1" t="s">
        <v>5245</v>
      </c>
      <c r="SKK20" s="1" t="s">
        <v>5245</v>
      </c>
      <c r="SKL20" s="1" t="s">
        <v>5245</v>
      </c>
      <c r="SKM20" s="1" t="s">
        <v>5245</v>
      </c>
      <c r="SKN20" s="1" t="s">
        <v>5245</v>
      </c>
      <c r="SKO20" s="1" t="s">
        <v>5245</v>
      </c>
      <c r="SKP20" s="1" t="s">
        <v>5245</v>
      </c>
      <c r="SKQ20" s="1" t="s">
        <v>5245</v>
      </c>
      <c r="SKR20" s="1" t="s">
        <v>5245</v>
      </c>
      <c r="SKS20" s="1" t="s">
        <v>5245</v>
      </c>
      <c r="SKT20" s="1" t="s">
        <v>5245</v>
      </c>
      <c r="SKU20" s="1" t="s">
        <v>5245</v>
      </c>
      <c r="SKV20" s="1" t="s">
        <v>5245</v>
      </c>
      <c r="SKW20" s="1" t="s">
        <v>5245</v>
      </c>
      <c r="SKX20" s="1" t="s">
        <v>5245</v>
      </c>
      <c r="SKY20" s="1" t="s">
        <v>5245</v>
      </c>
      <c r="SKZ20" s="1" t="s">
        <v>5245</v>
      </c>
      <c r="SLA20" s="1" t="s">
        <v>5245</v>
      </c>
      <c r="SLB20" s="1" t="s">
        <v>5245</v>
      </c>
      <c r="SLC20" s="1" t="s">
        <v>5245</v>
      </c>
      <c r="SLD20" s="1" t="s">
        <v>5245</v>
      </c>
      <c r="SLE20" s="1" t="s">
        <v>5245</v>
      </c>
      <c r="SLF20" s="1" t="s">
        <v>5245</v>
      </c>
      <c r="SLG20" s="1" t="s">
        <v>5245</v>
      </c>
      <c r="SLH20" s="1" t="s">
        <v>5245</v>
      </c>
      <c r="SLI20" s="1" t="s">
        <v>5245</v>
      </c>
      <c r="SLJ20" s="1" t="s">
        <v>5245</v>
      </c>
      <c r="SLK20" s="1" t="s">
        <v>5245</v>
      </c>
      <c r="SLL20" s="1" t="s">
        <v>5245</v>
      </c>
      <c r="SLM20" s="1" t="s">
        <v>5245</v>
      </c>
      <c r="SLN20" s="1" t="s">
        <v>5245</v>
      </c>
      <c r="SLO20" s="1" t="s">
        <v>5245</v>
      </c>
      <c r="SLP20" s="1" t="s">
        <v>5245</v>
      </c>
      <c r="SLQ20" s="1" t="s">
        <v>5245</v>
      </c>
      <c r="SLR20" s="1" t="s">
        <v>5245</v>
      </c>
      <c r="SLS20" s="1" t="s">
        <v>5245</v>
      </c>
      <c r="SLT20" s="1" t="s">
        <v>5245</v>
      </c>
      <c r="SLU20" s="1" t="s">
        <v>5245</v>
      </c>
      <c r="SLV20" s="1" t="s">
        <v>5245</v>
      </c>
      <c r="SLW20" s="1" t="s">
        <v>5245</v>
      </c>
      <c r="SLX20" s="1" t="s">
        <v>5245</v>
      </c>
      <c r="SLY20" s="1" t="s">
        <v>5245</v>
      </c>
      <c r="SLZ20" s="1" t="s">
        <v>5245</v>
      </c>
      <c r="SMA20" s="1" t="s">
        <v>5245</v>
      </c>
      <c r="SMB20" s="1" t="s">
        <v>5245</v>
      </c>
      <c r="SMC20" s="1" t="s">
        <v>5245</v>
      </c>
      <c r="SMD20" s="1" t="s">
        <v>5245</v>
      </c>
      <c r="SME20" s="1" t="s">
        <v>5245</v>
      </c>
      <c r="SMF20" s="1" t="s">
        <v>5245</v>
      </c>
      <c r="SMG20" s="1" t="s">
        <v>5245</v>
      </c>
      <c r="SMH20" s="1" t="s">
        <v>5245</v>
      </c>
      <c r="SMI20" s="1" t="s">
        <v>5245</v>
      </c>
      <c r="SMJ20" s="1" t="s">
        <v>5245</v>
      </c>
      <c r="SMK20" s="1" t="s">
        <v>5245</v>
      </c>
      <c r="SML20" s="1" t="s">
        <v>5245</v>
      </c>
      <c r="SMM20" s="1" t="s">
        <v>5245</v>
      </c>
      <c r="SMN20" s="1" t="s">
        <v>5245</v>
      </c>
      <c r="SMO20" s="1" t="s">
        <v>5245</v>
      </c>
      <c r="SMP20" s="1" t="s">
        <v>5245</v>
      </c>
      <c r="SMQ20" s="1" t="s">
        <v>5245</v>
      </c>
      <c r="SMR20" s="1" t="s">
        <v>5245</v>
      </c>
      <c r="SMS20" s="1" t="s">
        <v>5245</v>
      </c>
      <c r="SMT20" s="1" t="s">
        <v>5245</v>
      </c>
      <c r="SMU20" s="1" t="s">
        <v>5245</v>
      </c>
      <c r="SMV20" s="1" t="s">
        <v>5245</v>
      </c>
      <c r="SMW20" s="1" t="s">
        <v>5245</v>
      </c>
      <c r="SMX20" s="1" t="s">
        <v>5245</v>
      </c>
      <c r="SMY20" s="1" t="s">
        <v>5245</v>
      </c>
      <c r="SMZ20" s="1" t="s">
        <v>5245</v>
      </c>
      <c r="SNA20" s="1" t="s">
        <v>5245</v>
      </c>
      <c r="SNB20" s="1" t="s">
        <v>5245</v>
      </c>
      <c r="SNC20" s="1" t="s">
        <v>5245</v>
      </c>
      <c r="SND20" s="1" t="s">
        <v>5245</v>
      </c>
      <c r="SNE20" s="1" t="s">
        <v>5245</v>
      </c>
      <c r="SNF20" s="1" t="s">
        <v>5245</v>
      </c>
      <c r="SNG20" s="1" t="s">
        <v>5245</v>
      </c>
      <c r="SNH20" s="1" t="s">
        <v>5245</v>
      </c>
      <c r="SNI20" s="1" t="s">
        <v>5245</v>
      </c>
      <c r="SNJ20" s="1" t="s">
        <v>5245</v>
      </c>
      <c r="SNK20" s="1" t="s">
        <v>5245</v>
      </c>
      <c r="SNL20" s="1" t="s">
        <v>5245</v>
      </c>
      <c r="SNM20" s="1" t="s">
        <v>5245</v>
      </c>
      <c r="SNN20" s="1" t="s">
        <v>5245</v>
      </c>
      <c r="SNO20" s="1" t="s">
        <v>5245</v>
      </c>
      <c r="SNP20" s="1" t="s">
        <v>5245</v>
      </c>
      <c r="SNQ20" s="1" t="s">
        <v>5245</v>
      </c>
      <c r="SNR20" s="1" t="s">
        <v>5245</v>
      </c>
      <c r="SNS20" s="1" t="s">
        <v>5245</v>
      </c>
      <c r="SNT20" s="1" t="s">
        <v>5245</v>
      </c>
      <c r="SNU20" s="1" t="s">
        <v>5245</v>
      </c>
      <c r="SNV20" s="1" t="s">
        <v>5245</v>
      </c>
      <c r="SNW20" s="1" t="s">
        <v>5245</v>
      </c>
      <c r="SNX20" s="1" t="s">
        <v>5245</v>
      </c>
      <c r="SNY20" s="1" t="s">
        <v>5245</v>
      </c>
      <c r="SNZ20" s="1" t="s">
        <v>5245</v>
      </c>
      <c r="SOA20" s="1" t="s">
        <v>5245</v>
      </c>
      <c r="SOB20" s="1" t="s">
        <v>5245</v>
      </c>
      <c r="SOC20" s="1" t="s">
        <v>5245</v>
      </c>
      <c r="SOD20" s="1" t="s">
        <v>5245</v>
      </c>
      <c r="SOE20" s="1" t="s">
        <v>5245</v>
      </c>
      <c r="SOF20" s="1" t="s">
        <v>5245</v>
      </c>
      <c r="SOG20" s="1" t="s">
        <v>5245</v>
      </c>
      <c r="SOH20" s="1" t="s">
        <v>5245</v>
      </c>
      <c r="SOI20" s="1" t="s">
        <v>5245</v>
      </c>
      <c r="SOJ20" s="1" t="s">
        <v>5245</v>
      </c>
      <c r="SOK20" s="1" t="s">
        <v>5245</v>
      </c>
      <c r="SOL20" s="1" t="s">
        <v>5245</v>
      </c>
      <c r="SOM20" s="1" t="s">
        <v>5245</v>
      </c>
      <c r="SON20" s="1" t="s">
        <v>5245</v>
      </c>
      <c r="SOO20" s="1" t="s">
        <v>5245</v>
      </c>
      <c r="SOP20" s="1" t="s">
        <v>5245</v>
      </c>
      <c r="SOQ20" s="1" t="s">
        <v>5245</v>
      </c>
      <c r="SOR20" s="1" t="s">
        <v>5245</v>
      </c>
      <c r="SOS20" s="1" t="s">
        <v>5245</v>
      </c>
      <c r="SOT20" s="1" t="s">
        <v>5245</v>
      </c>
      <c r="SOU20" s="1" t="s">
        <v>5245</v>
      </c>
      <c r="SOV20" s="1" t="s">
        <v>5245</v>
      </c>
      <c r="SOW20" s="1" t="s">
        <v>5245</v>
      </c>
      <c r="SOX20" s="1" t="s">
        <v>5245</v>
      </c>
      <c r="SOY20" s="1" t="s">
        <v>5245</v>
      </c>
      <c r="SOZ20" s="1" t="s">
        <v>5245</v>
      </c>
      <c r="SPA20" s="1" t="s">
        <v>5245</v>
      </c>
      <c r="SPB20" s="1" t="s">
        <v>5245</v>
      </c>
      <c r="SPC20" s="1" t="s">
        <v>5245</v>
      </c>
      <c r="SPD20" s="1" t="s">
        <v>5245</v>
      </c>
      <c r="SPE20" s="1" t="s">
        <v>5245</v>
      </c>
      <c r="SPF20" s="1" t="s">
        <v>5245</v>
      </c>
      <c r="SPG20" s="1" t="s">
        <v>5245</v>
      </c>
      <c r="SPH20" s="1" t="s">
        <v>5245</v>
      </c>
      <c r="SPI20" s="1" t="s">
        <v>5245</v>
      </c>
      <c r="SPJ20" s="1" t="s">
        <v>5245</v>
      </c>
      <c r="SPK20" s="1" t="s">
        <v>5245</v>
      </c>
      <c r="SPL20" s="1" t="s">
        <v>5245</v>
      </c>
      <c r="SPM20" s="1" t="s">
        <v>5245</v>
      </c>
      <c r="SPN20" s="1" t="s">
        <v>5245</v>
      </c>
      <c r="SPO20" s="1" t="s">
        <v>5245</v>
      </c>
      <c r="SPP20" s="1" t="s">
        <v>5245</v>
      </c>
      <c r="SPQ20" s="1" t="s">
        <v>5245</v>
      </c>
      <c r="SPR20" s="1" t="s">
        <v>5245</v>
      </c>
      <c r="SPS20" s="1" t="s">
        <v>5245</v>
      </c>
      <c r="SPT20" s="1" t="s">
        <v>5245</v>
      </c>
      <c r="SPU20" s="1" t="s">
        <v>5245</v>
      </c>
      <c r="SPV20" s="1" t="s">
        <v>5245</v>
      </c>
      <c r="SPW20" s="1" t="s">
        <v>5245</v>
      </c>
      <c r="SPX20" s="1" t="s">
        <v>5245</v>
      </c>
      <c r="SPY20" s="1" t="s">
        <v>5245</v>
      </c>
      <c r="SPZ20" s="1" t="s">
        <v>5245</v>
      </c>
      <c r="SQA20" s="1" t="s">
        <v>5245</v>
      </c>
      <c r="SQB20" s="1" t="s">
        <v>5245</v>
      </c>
      <c r="SQC20" s="1" t="s">
        <v>5245</v>
      </c>
      <c r="SQD20" s="1" t="s">
        <v>5245</v>
      </c>
      <c r="SQE20" s="1" t="s">
        <v>5245</v>
      </c>
      <c r="SQF20" s="1" t="s">
        <v>5245</v>
      </c>
      <c r="SQG20" s="1" t="s">
        <v>5245</v>
      </c>
      <c r="SQH20" s="1" t="s">
        <v>5245</v>
      </c>
      <c r="SQI20" s="1" t="s">
        <v>5245</v>
      </c>
      <c r="SQJ20" s="1" t="s">
        <v>5245</v>
      </c>
      <c r="SQK20" s="1" t="s">
        <v>5245</v>
      </c>
      <c r="SQL20" s="1" t="s">
        <v>5245</v>
      </c>
      <c r="SQM20" s="1" t="s">
        <v>5245</v>
      </c>
      <c r="SQN20" s="1" t="s">
        <v>5245</v>
      </c>
      <c r="SQO20" s="1" t="s">
        <v>5245</v>
      </c>
      <c r="SQP20" s="1" t="s">
        <v>5245</v>
      </c>
      <c r="SQQ20" s="1" t="s">
        <v>5245</v>
      </c>
      <c r="SQR20" s="1" t="s">
        <v>5245</v>
      </c>
      <c r="SQS20" s="1" t="s">
        <v>5245</v>
      </c>
      <c r="SQT20" s="1" t="s">
        <v>5245</v>
      </c>
      <c r="SQU20" s="1" t="s">
        <v>5245</v>
      </c>
      <c r="SQV20" s="1" t="s">
        <v>5245</v>
      </c>
      <c r="SQW20" s="1" t="s">
        <v>5245</v>
      </c>
      <c r="SQX20" s="1" t="s">
        <v>5245</v>
      </c>
      <c r="SQY20" s="1" t="s">
        <v>5245</v>
      </c>
      <c r="SQZ20" s="1" t="s">
        <v>5245</v>
      </c>
      <c r="SRA20" s="1" t="s">
        <v>5245</v>
      </c>
      <c r="SRB20" s="1" t="s">
        <v>5245</v>
      </c>
      <c r="SRC20" s="1" t="s">
        <v>5245</v>
      </c>
      <c r="SRD20" s="1" t="s">
        <v>5245</v>
      </c>
      <c r="SRE20" s="1" t="s">
        <v>5245</v>
      </c>
      <c r="SRF20" s="1" t="s">
        <v>5245</v>
      </c>
      <c r="SRG20" s="1" t="s">
        <v>5245</v>
      </c>
      <c r="SRH20" s="1" t="s">
        <v>5245</v>
      </c>
      <c r="SRI20" s="1" t="s">
        <v>5245</v>
      </c>
      <c r="SRJ20" s="1" t="s">
        <v>5245</v>
      </c>
      <c r="SRK20" s="1" t="s">
        <v>5245</v>
      </c>
      <c r="SRL20" s="1" t="s">
        <v>5245</v>
      </c>
      <c r="SRM20" s="1" t="s">
        <v>5245</v>
      </c>
      <c r="SRN20" s="1" t="s">
        <v>5245</v>
      </c>
      <c r="SRO20" s="1" t="s">
        <v>5245</v>
      </c>
      <c r="SRP20" s="1" t="s">
        <v>5245</v>
      </c>
      <c r="SRQ20" s="1" t="s">
        <v>5245</v>
      </c>
      <c r="SRR20" s="1" t="s">
        <v>5245</v>
      </c>
      <c r="SRS20" s="1" t="s">
        <v>5245</v>
      </c>
      <c r="SRT20" s="1" t="s">
        <v>5245</v>
      </c>
      <c r="SRU20" s="1" t="s">
        <v>5245</v>
      </c>
      <c r="SRV20" s="1" t="s">
        <v>5245</v>
      </c>
      <c r="SRW20" s="1" t="s">
        <v>5245</v>
      </c>
      <c r="SRX20" s="1" t="s">
        <v>5245</v>
      </c>
      <c r="SRY20" s="1" t="s">
        <v>5245</v>
      </c>
      <c r="SRZ20" s="1" t="s">
        <v>5245</v>
      </c>
      <c r="SSA20" s="1" t="s">
        <v>5245</v>
      </c>
      <c r="SSB20" s="1" t="s">
        <v>5245</v>
      </c>
      <c r="SSC20" s="1" t="s">
        <v>5245</v>
      </c>
      <c r="SSD20" s="1" t="s">
        <v>5245</v>
      </c>
      <c r="SSE20" s="1" t="s">
        <v>5245</v>
      </c>
      <c r="SSF20" s="1" t="s">
        <v>5245</v>
      </c>
      <c r="SSG20" s="1" t="s">
        <v>5245</v>
      </c>
      <c r="SSH20" s="1" t="s">
        <v>5245</v>
      </c>
      <c r="SSI20" s="1" t="s">
        <v>5245</v>
      </c>
      <c r="SSJ20" s="1" t="s">
        <v>5245</v>
      </c>
      <c r="SSK20" s="1" t="s">
        <v>5245</v>
      </c>
      <c r="SSL20" s="1" t="s">
        <v>5245</v>
      </c>
      <c r="SSM20" s="1" t="s">
        <v>5245</v>
      </c>
      <c r="SSN20" s="1" t="s">
        <v>5245</v>
      </c>
      <c r="SSO20" s="1" t="s">
        <v>5245</v>
      </c>
      <c r="SSP20" s="1" t="s">
        <v>5245</v>
      </c>
      <c r="SSQ20" s="1" t="s">
        <v>5245</v>
      </c>
      <c r="SSR20" s="1" t="s">
        <v>5245</v>
      </c>
      <c r="SSS20" s="1" t="s">
        <v>5245</v>
      </c>
      <c r="SST20" s="1" t="s">
        <v>5245</v>
      </c>
      <c r="SSU20" s="1" t="s">
        <v>5245</v>
      </c>
      <c r="SSV20" s="1" t="s">
        <v>5245</v>
      </c>
      <c r="SSW20" s="1" t="s">
        <v>5245</v>
      </c>
      <c r="SSX20" s="1" t="s">
        <v>5245</v>
      </c>
      <c r="SSY20" s="1" t="s">
        <v>5245</v>
      </c>
      <c r="SSZ20" s="1" t="s">
        <v>5245</v>
      </c>
      <c r="STA20" s="1" t="s">
        <v>5245</v>
      </c>
      <c r="STB20" s="1" t="s">
        <v>5245</v>
      </c>
      <c r="STC20" s="1" t="s">
        <v>5245</v>
      </c>
      <c r="STD20" s="1" t="s">
        <v>5245</v>
      </c>
      <c r="STE20" s="1" t="s">
        <v>5245</v>
      </c>
      <c r="STF20" s="1" t="s">
        <v>5245</v>
      </c>
      <c r="STG20" s="1" t="s">
        <v>5245</v>
      </c>
      <c r="STH20" s="1" t="s">
        <v>5245</v>
      </c>
      <c r="STI20" s="1" t="s">
        <v>5245</v>
      </c>
      <c r="STJ20" s="1" t="s">
        <v>5245</v>
      </c>
      <c r="STK20" s="1" t="s">
        <v>5245</v>
      </c>
      <c r="STL20" s="1" t="s">
        <v>5245</v>
      </c>
      <c r="STM20" s="1" t="s">
        <v>5245</v>
      </c>
      <c r="STN20" s="1" t="s">
        <v>5245</v>
      </c>
      <c r="STO20" s="1" t="s">
        <v>5245</v>
      </c>
      <c r="STP20" s="1" t="s">
        <v>5245</v>
      </c>
      <c r="STQ20" s="1" t="s">
        <v>5245</v>
      </c>
      <c r="STR20" s="1" t="s">
        <v>5245</v>
      </c>
      <c r="STS20" s="1" t="s">
        <v>5245</v>
      </c>
      <c r="STT20" s="1" t="s">
        <v>5245</v>
      </c>
      <c r="STU20" s="1" t="s">
        <v>5245</v>
      </c>
      <c r="STV20" s="1" t="s">
        <v>5245</v>
      </c>
      <c r="STW20" s="1" t="s">
        <v>5245</v>
      </c>
      <c r="STX20" s="1" t="s">
        <v>5245</v>
      </c>
      <c r="STY20" s="1" t="s">
        <v>5245</v>
      </c>
      <c r="STZ20" s="1" t="s">
        <v>5245</v>
      </c>
      <c r="SUA20" s="1" t="s">
        <v>5245</v>
      </c>
      <c r="SUB20" s="1" t="s">
        <v>5245</v>
      </c>
      <c r="SUC20" s="1" t="s">
        <v>5245</v>
      </c>
      <c r="SUD20" s="1" t="s">
        <v>5245</v>
      </c>
      <c r="SUE20" s="1" t="s">
        <v>5245</v>
      </c>
      <c r="SUF20" s="1" t="s">
        <v>5245</v>
      </c>
      <c r="SUG20" s="1" t="s">
        <v>5245</v>
      </c>
      <c r="SUH20" s="1" t="s">
        <v>5245</v>
      </c>
      <c r="SUI20" s="1" t="s">
        <v>5245</v>
      </c>
      <c r="SUJ20" s="1" t="s">
        <v>5245</v>
      </c>
      <c r="SUK20" s="1" t="s">
        <v>5245</v>
      </c>
      <c r="SUL20" s="1" t="s">
        <v>5245</v>
      </c>
      <c r="SUM20" s="1" t="s">
        <v>5245</v>
      </c>
      <c r="SUN20" s="1" t="s">
        <v>5245</v>
      </c>
      <c r="SUO20" s="1" t="s">
        <v>5245</v>
      </c>
      <c r="SUP20" s="1" t="s">
        <v>5245</v>
      </c>
      <c r="SUQ20" s="1" t="s">
        <v>5245</v>
      </c>
      <c r="SUR20" s="1" t="s">
        <v>5245</v>
      </c>
      <c r="SUS20" s="1" t="s">
        <v>5245</v>
      </c>
      <c r="SUT20" s="1" t="s">
        <v>5245</v>
      </c>
      <c r="SUU20" s="1" t="s">
        <v>5245</v>
      </c>
      <c r="SUV20" s="1" t="s">
        <v>5245</v>
      </c>
      <c r="SUW20" s="1" t="s">
        <v>5245</v>
      </c>
      <c r="SUX20" s="1" t="s">
        <v>5245</v>
      </c>
      <c r="SUY20" s="1" t="s">
        <v>5245</v>
      </c>
      <c r="SUZ20" s="1" t="s">
        <v>5245</v>
      </c>
      <c r="SVA20" s="1" t="s">
        <v>5245</v>
      </c>
      <c r="SVB20" s="1" t="s">
        <v>5245</v>
      </c>
      <c r="SVC20" s="1" t="s">
        <v>5245</v>
      </c>
      <c r="SVD20" s="1" t="s">
        <v>5245</v>
      </c>
      <c r="SVE20" s="1" t="s">
        <v>5245</v>
      </c>
      <c r="SVF20" s="1" t="s">
        <v>5245</v>
      </c>
      <c r="SVG20" s="1" t="s">
        <v>5245</v>
      </c>
      <c r="SVH20" s="1" t="s">
        <v>5245</v>
      </c>
      <c r="SVI20" s="1" t="s">
        <v>5245</v>
      </c>
      <c r="SVJ20" s="1" t="s">
        <v>5245</v>
      </c>
      <c r="SVK20" s="1" t="s">
        <v>5245</v>
      </c>
      <c r="SVL20" s="1" t="s">
        <v>5245</v>
      </c>
      <c r="SVM20" s="1" t="s">
        <v>5245</v>
      </c>
      <c r="SVN20" s="1" t="s">
        <v>5245</v>
      </c>
      <c r="SVO20" s="1" t="s">
        <v>5245</v>
      </c>
      <c r="SVP20" s="1" t="s">
        <v>5245</v>
      </c>
      <c r="SVQ20" s="1" t="s">
        <v>5245</v>
      </c>
      <c r="SVR20" s="1" t="s">
        <v>5245</v>
      </c>
      <c r="SVS20" s="1" t="s">
        <v>5245</v>
      </c>
      <c r="SVT20" s="1" t="s">
        <v>5245</v>
      </c>
      <c r="SVU20" s="1" t="s">
        <v>5245</v>
      </c>
      <c r="SVV20" s="1" t="s">
        <v>5245</v>
      </c>
      <c r="SVW20" s="1" t="s">
        <v>5245</v>
      </c>
      <c r="SVX20" s="1" t="s">
        <v>5245</v>
      </c>
      <c r="SVY20" s="1" t="s">
        <v>5245</v>
      </c>
      <c r="SVZ20" s="1" t="s">
        <v>5245</v>
      </c>
      <c r="SWA20" s="1" t="s">
        <v>5245</v>
      </c>
      <c r="SWB20" s="1" t="s">
        <v>5245</v>
      </c>
      <c r="SWC20" s="1" t="s">
        <v>5245</v>
      </c>
      <c r="SWD20" s="1" t="s">
        <v>5245</v>
      </c>
      <c r="SWE20" s="1" t="s">
        <v>5245</v>
      </c>
      <c r="SWF20" s="1" t="s">
        <v>5245</v>
      </c>
      <c r="SWG20" s="1" t="s">
        <v>5245</v>
      </c>
      <c r="SWH20" s="1" t="s">
        <v>5245</v>
      </c>
      <c r="SWI20" s="1" t="s">
        <v>5245</v>
      </c>
      <c r="SWJ20" s="1" t="s">
        <v>5245</v>
      </c>
      <c r="SWK20" s="1" t="s">
        <v>5245</v>
      </c>
      <c r="SWL20" s="1" t="s">
        <v>5245</v>
      </c>
      <c r="SWM20" s="1" t="s">
        <v>5245</v>
      </c>
      <c r="SWN20" s="1" t="s">
        <v>5245</v>
      </c>
      <c r="SWO20" s="1" t="s">
        <v>5245</v>
      </c>
      <c r="SWP20" s="1" t="s">
        <v>5245</v>
      </c>
      <c r="SWQ20" s="1" t="s">
        <v>5245</v>
      </c>
      <c r="SWR20" s="1" t="s">
        <v>5245</v>
      </c>
      <c r="SWS20" s="1" t="s">
        <v>5245</v>
      </c>
      <c r="SWT20" s="1" t="s">
        <v>5245</v>
      </c>
      <c r="SWU20" s="1" t="s">
        <v>5245</v>
      </c>
      <c r="SWV20" s="1" t="s">
        <v>5245</v>
      </c>
      <c r="SWW20" s="1" t="s">
        <v>5245</v>
      </c>
      <c r="SWX20" s="1" t="s">
        <v>5245</v>
      </c>
      <c r="SWY20" s="1" t="s">
        <v>5245</v>
      </c>
      <c r="SWZ20" s="1" t="s">
        <v>5245</v>
      </c>
      <c r="SXA20" s="1" t="s">
        <v>5245</v>
      </c>
      <c r="SXB20" s="1" t="s">
        <v>5245</v>
      </c>
      <c r="SXC20" s="1" t="s">
        <v>5245</v>
      </c>
      <c r="SXD20" s="1" t="s">
        <v>5245</v>
      </c>
      <c r="SXE20" s="1" t="s">
        <v>5245</v>
      </c>
      <c r="SXF20" s="1" t="s">
        <v>5245</v>
      </c>
      <c r="SXG20" s="1" t="s">
        <v>5245</v>
      </c>
      <c r="SXH20" s="1" t="s">
        <v>5245</v>
      </c>
      <c r="SXI20" s="1" t="s">
        <v>5245</v>
      </c>
      <c r="SXJ20" s="1" t="s">
        <v>5245</v>
      </c>
      <c r="SXK20" s="1" t="s">
        <v>5245</v>
      </c>
      <c r="SXL20" s="1" t="s">
        <v>5245</v>
      </c>
      <c r="SXM20" s="1" t="s">
        <v>5245</v>
      </c>
      <c r="SXN20" s="1" t="s">
        <v>5245</v>
      </c>
      <c r="SXO20" s="1" t="s">
        <v>5245</v>
      </c>
      <c r="SXP20" s="1" t="s">
        <v>5245</v>
      </c>
      <c r="SXQ20" s="1" t="s">
        <v>5245</v>
      </c>
      <c r="SXR20" s="1" t="s">
        <v>5245</v>
      </c>
      <c r="SXS20" s="1" t="s">
        <v>5245</v>
      </c>
      <c r="SXT20" s="1" t="s">
        <v>5245</v>
      </c>
      <c r="SXU20" s="1" t="s">
        <v>5245</v>
      </c>
      <c r="SXV20" s="1" t="s">
        <v>5245</v>
      </c>
      <c r="SXW20" s="1" t="s">
        <v>5245</v>
      </c>
      <c r="SXX20" s="1" t="s">
        <v>5245</v>
      </c>
      <c r="SXY20" s="1" t="s">
        <v>5245</v>
      </c>
      <c r="SXZ20" s="1" t="s">
        <v>5245</v>
      </c>
      <c r="SYA20" s="1" t="s">
        <v>5245</v>
      </c>
      <c r="SYB20" s="1" t="s">
        <v>5245</v>
      </c>
      <c r="SYC20" s="1" t="s">
        <v>5245</v>
      </c>
      <c r="SYD20" s="1" t="s">
        <v>5245</v>
      </c>
      <c r="SYE20" s="1" t="s">
        <v>5245</v>
      </c>
      <c r="SYF20" s="1" t="s">
        <v>5245</v>
      </c>
      <c r="SYG20" s="1" t="s">
        <v>5245</v>
      </c>
      <c r="SYH20" s="1" t="s">
        <v>5245</v>
      </c>
      <c r="SYI20" s="1" t="s">
        <v>5245</v>
      </c>
      <c r="SYJ20" s="1" t="s">
        <v>5245</v>
      </c>
      <c r="SYK20" s="1" t="s">
        <v>5245</v>
      </c>
      <c r="SYL20" s="1" t="s">
        <v>5245</v>
      </c>
      <c r="SYM20" s="1" t="s">
        <v>5245</v>
      </c>
      <c r="SYN20" s="1" t="s">
        <v>5245</v>
      </c>
      <c r="SYO20" s="1" t="s">
        <v>5245</v>
      </c>
      <c r="SYP20" s="1" t="s">
        <v>5245</v>
      </c>
      <c r="SYQ20" s="1" t="s">
        <v>5245</v>
      </c>
      <c r="SYR20" s="1" t="s">
        <v>5245</v>
      </c>
      <c r="SYS20" s="1" t="s">
        <v>5245</v>
      </c>
      <c r="SYT20" s="1" t="s">
        <v>5245</v>
      </c>
      <c r="SYU20" s="1" t="s">
        <v>5245</v>
      </c>
      <c r="SYV20" s="1" t="s">
        <v>5245</v>
      </c>
      <c r="SYW20" s="1" t="s">
        <v>5245</v>
      </c>
      <c r="SYX20" s="1" t="s">
        <v>5245</v>
      </c>
      <c r="SYY20" s="1" t="s">
        <v>5245</v>
      </c>
      <c r="SYZ20" s="1" t="s">
        <v>5245</v>
      </c>
      <c r="SZA20" s="1" t="s">
        <v>5245</v>
      </c>
      <c r="SZB20" s="1" t="s">
        <v>5245</v>
      </c>
      <c r="SZC20" s="1" t="s">
        <v>5245</v>
      </c>
      <c r="SZD20" s="1" t="s">
        <v>5245</v>
      </c>
      <c r="SZE20" s="1" t="s">
        <v>5245</v>
      </c>
      <c r="SZF20" s="1" t="s">
        <v>5245</v>
      </c>
      <c r="SZG20" s="1" t="s">
        <v>5245</v>
      </c>
      <c r="SZH20" s="1" t="s">
        <v>5245</v>
      </c>
      <c r="SZI20" s="1" t="s">
        <v>5245</v>
      </c>
      <c r="SZJ20" s="1" t="s">
        <v>5245</v>
      </c>
      <c r="SZK20" s="1" t="s">
        <v>5245</v>
      </c>
      <c r="SZL20" s="1" t="s">
        <v>5245</v>
      </c>
      <c r="SZM20" s="1" t="s">
        <v>5245</v>
      </c>
      <c r="SZN20" s="1" t="s">
        <v>5245</v>
      </c>
      <c r="SZO20" s="1" t="s">
        <v>5245</v>
      </c>
      <c r="SZP20" s="1" t="s">
        <v>5245</v>
      </c>
      <c r="SZQ20" s="1" t="s">
        <v>5245</v>
      </c>
      <c r="SZR20" s="1" t="s">
        <v>5245</v>
      </c>
      <c r="SZS20" s="1" t="s">
        <v>5245</v>
      </c>
      <c r="SZT20" s="1" t="s">
        <v>5245</v>
      </c>
      <c r="SZU20" s="1" t="s">
        <v>5245</v>
      </c>
      <c r="SZV20" s="1" t="s">
        <v>5245</v>
      </c>
      <c r="SZW20" s="1" t="s">
        <v>5245</v>
      </c>
      <c r="SZX20" s="1" t="s">
        <v>5245</v>
      </c>
      <c r="SZY20" s="1" t="s">
        <v>5245</v>
      </c>
      <c r="SZZ20" s="1" t="s">
        <v>5245</v>
      </c>
      <c r="TAA20" s="1" t="s">
        <v>5245</v>
      </c>
      <c r="TAB20" s="1" t="s">
        <v>5245</v>
      </c>
      <c r="TAC20" s="1" t="s">
        <v>5245</v>
      </c>
      <c r="TAD20" s="1" t="s">
        <v>5245</v>
      </c>
      <c r="TAE20" s="1" t="s">
        <v>5245</v>
      </c>
      <c r="TAF20" s="1" t="s">
        <v>5245</v>
      </c>
      <c r="TAG20" s="1" t="s">
        <v>5245</v>
      </c>
      <c r="TAH20" s="1" t="s">
        <v>5245</v>
      </c>
      <c r="TAI20" s="1" t="s">
        <v>5245</v>
      </c>
      <c r="TAJ20" s="1" t="s">
        <v>5245</v>
      </c>
      <c r="TAK20" s="1" t="s">
        <v>5245</v>
      </c>
      <c r="TAL20" s="1" t="s">
        <v>5245</v>
      </c>
      <c r="TAM20" s="1" t="s">
        <v>5245</v>
      </c>
      <c r="TAN20" s="1" t="s">
        <v>5245</v>
      </c>
      <c r="TAO20" s="1" t="s">
        <v>5245</v>
      </c>
      <c r="TAP20" s="1" t="s">
        <v>5245</v>
      </c>
      <c r="TAQ20" s="1" t="s">
        <v>5245</v>
      </c>
      <c r="TAR20" s="1" t="s">
        <v>5245</v>
      </c>
      <c r="TAS20" s="1" t="s">
        <v>5245</v>
      </c>
      <c r="TAT20" s="1" t="s">
        <v>5245</v>
      </c>
      <c r="TAU20" s="1" t="s">
        <v>5245</v>
      </c>
      <c r="TAV20" s="1" t="s">
        <v>5245</v>
      </c>
      <c r="TAW20" s="1" t="s">
        <v>5245</v>
      </c>
      <c r="TAX20" s="1" t="s">
        <v>5245</v>
      </c>
      <c r="TAY20" s="1" t="s">
        <v>5245</v>
      </c>
      <c r="TAZ20" s="1" t="s">
        <v>5245</v>
      </c>
      <c r="TBA20" s="1" t="s">
        <v>5245</v>
      </c>
      <c r="TBB20" s="1" t="s">
        <v>5245</v>
      </c>
      <c r="TBC20" s="1" t="s">
        <v>5245</v>
      </c>
      <c r="TBD20" s="1" t="s">
        <v>5245</v>
      </c>
      <c r="TBE20" s="1" t="s">
        <v>5245</v>
      </c>
      <c r="TBF20" s="1" t="s">
        <v>5245</v>
      </c>
      <c r="TBG20" s="1" t="s">
        <v>5245</v>
      </c>
      <c r="TBH20" s="1" t="s">
        <v>5245</v>
      </c>
      <c r="TBI20" s="1" t="s">
        <v>5245</v>
      </c>
      <c r="TBJ20" s="1" t="s">
        <v>5245</v>
      </c>
      <c r="TBK20" s="1" t="s">
        <v>5245</v>
      </c>
      <c r="TBL20" s="1" t="s">
        <v>5245</v>
      </c>
      <c r="TBM20" s="1" t="s">
        <v>5245</v>
      </c>
      <c r="TBN20" s="1" t="s">
        <v>5245</v>
      </c>
      <c r="TBO20" s="1" t="s">
        <v>5245</v>
      </c>
      <c r="TBP20" s="1" t="s">
        <v>5245</v>
      </c>
      <c r="TBQ20" s="1" t="s">
        <v>5245</v>
      </c>
      <c r="TBR20" s="1" t="s">
        <v>5245</v>
      </c>
      <c r="TBS20" s="1" t="s">
        <v>5245</v>
      </c>
      <c r="TBT20" s="1" t="s">
        <v>5245</v>
      </c>
      <c r="TBU20" s="1" t="s">
        <v>5245</v>
      </c>
      <c r="TBV20" s="1" t="s">
        <v>5245</v>
      </c>
      <c r="TBW20" s="1" t="s">
        <v>5245</v>
      </c>
      <c r="TBX20" s="1" t="s">
        <v>5245</v>
      </c>
      <c r="TBY20" s="1" t="s">
        <v>5245</v>
      </c>
      <c r="TBZ20" s="1" t="s">
        <v>5245</v>
      </c>
      <c r="TCA20" s="1" t="s">
        <v>5245</v>
      </c>
      <c r="TCB20" s="1" t="s">
        <v>5245</v>
      </c>
      <c r="TCC20" s="1" t="s">
        <v>5245</v>
      </c>
      <c r="TCD20" s="1" t="s">
        <v>5245</v>
      </c>
      <c r="TCE20" s="1" t="s">
        <v>5245</v>
      </c>
      <c r="TCF20" s="1" t="s">
        <v>5245</v>
      </c>
      <c r="TCG20" s="1" t="s">
        <v>5245</v>
      </c>
      <c r="TCH20" s="1" t="s">
        <v>5245</v>
      </c>
      <c r="TCI20" s="1" t="s">
        <v>5245</v>
      </c>
      <c r="TCJ20" s="1" t="s">
        <v>5245</v>
      </c>
      <c r="TCK20" s="1" t="s">
        <v>5245</v>
      </c>
      <c r="TCL20" s="1" t="s">
        <v>5245</v>
      </c>
      <c r="TCM20" s="1" t="s">
        <v>5245</v>
      </c>
      <c r="TCN20" s="1" t="s">
        <v>5245</v>
      </c>
      <c r="TCO20" s="1" t="s">
        <v>5245</v>
      </c>
      <c r="TCP20" s="1" t="s">
        <v>5245</v>
      </c>
      <c r="TCQ20" s="1" t="s">
        <v>5245</v>
      </c>
      <c r="TCR20" s="1" t="s">
        <v>5245</v>
      </c>
      <c r="TCS20" s="1" t="s">
        <v>5245</v>
      </c>
      <c r="TCT20" s="1" t="s">
        <v>5245</v>
      </c>
      <c r="TCU20" s="1" t="s">
        <v>5245</v>
      </c>
      <c r="TCV20" s="1" t="s">
        <v>5245</v>
      </c>
      <c r="TCW20" s="1" t="s">
        <v>5245</v>
      </c>
      <c r="TCX20" s="1" t="s">
        <v>5245</v>
      </c>
      <c r="TCY20" s="1" t="s">
        <v>5245</v>
      </c>
      <c r="TCZ20" s="1" t="s">
        <v>5245</v>
      </c>
      <c r="TDA20" s="1" t="s">
        <v>5245</v>
      </c>
      <c r="TDB20" s="1" t="s">
        <v>5245</v>
      </c>
      <c r="TDC20" s="1" t="s">
        <v>5245</v>
      </c>
      <c r="TDD20" s="1" t="s">
        <v>5245</v>
      </c>
      <c r="TDE20" s="1" t="s">
        <v>5245</v>
      </c>
      <c r="TDF20" s="1" t="s">
        <v>5245</v>
      </c>
      <c r="TDG20" s="1" t="s">
        <v>5245</v>
      </c>
      <c r="TDH20" s="1" t="s">
        <v>5245</v>
      </c>
      <c r="TDI20" s="1" t="s">
        <v>5245</v>
      </c>
      <c r="TDJ20" s="1" t="s">
        <v>5245</v>
      </c>
      <c r="TDK20" s="1" t="s">
        <v>5245</v>
      </c>
      <c r="TDL20" s="1" t="s">
        <v>5245</v>
      </c>
      <c r="TDM20" s="1" t="s">
        <v>5245</v>
      </c>
      <c r="TDN20" s="1" t="s">
        <v>5245</v>
      </c>
      <c r="TDO20" s="1" t="s">
        <v>5245</v>
      </c>
      <c r="TDP20" s="1" t="s">
        <v>5245</v>
      </c>
      <c r="TDQ20" s="1" t="s">
        <v>5245</v>
      </c>
      <c r="TDR20" s="1" t="s">
        <v>5245</v>
      </c>
      <c r="TDS20" s="1" t="s">
        <v>5245</v>
      </c>
      <c r="TDT20" s="1" t="s">
        <v>5245</v>
      </c>
      <c r="TDU20" s="1" t="s">
        <v>5245</v>
      </c>
      <c r="TDV20" s="1" t="s">
        <v>5245</v>
      </c>
      <c r="TDW20" s="1" t="s">
        <v>5245</v>
      </c>
      <c r="TDX20" s="1" t="s">
        <v>5245</v>
      </c>
      <c r="TDY20" s="1" t="s">
        <v>5245</v>
      </c>
      <c r="TDZ20" s="1" t="s">
        <v>5245</v>
      </c>
      <c r="TEA20" s="1" t="s">
        <v>5245</v>
      </c>
      <c r="TEB20" s="1" t="s">
        <v>5245</v>
      </c>
      <c r="TEC20" s="1" t="s">
        <v>5245</v>
      </c>
      <c r="TED20" s="1" t="s">
        <v>5245</v>
      </c>
      <c r="TEE20" s="1" t="s">
        <v>5245</v>
      </c>
      <c r="TEF20" s="1" t="s">
        <v>5245</v>
      </c>
      <c r="TEG20" s="1" t="s">
        <v>5245</v>
      </c>
      <c r="TEH20" s="1" t="s">
        <v>5245</v>
      </c>
      <c r="TEI20" s="1" t="s">
        <v>5245</v>
      </c>
      <c r="TEJ20" s="1" t="s">
        <v>5245</v>
      </c>
      <c r="TEK20" s="1" t="s">
        <v>5245</v>
      </c>
      <c r="TEL20" s="1" t="s">
        <v>5245</v>
      </c>
      <c r="TEM20" s="1" t="s">
        <v>5245</v>
      </c>
      <c r="TEN20" s="1" t="s">
        <v>5245</v>
      </c>
      <c r="TEO20" s="1" t="s">
        <v>5245</v>
      </c>
      <c r="TEP20" s="1" t="s">
        <v>5245</v>
      </c>
      <c r="TEQ20" s="1" t="s">
        <v>5245</v>
      </c>
      <c r="TER20" s="1" t="s">
        <v>5245</v>
      </c>
      <c r="TES20" s="1" t="s">
        <v>5245</v>
      </c>
      <c r="TET20" s="1" t="s">
        <v>5245</v>
      </c>
      <c r="TEU20" s="1" t="s">
        <v>5245</v>
      </c>
      <c r="TEV20" s="1" t="s">
        <v>5245</v>
      </c>
      <c r="TEW20" s="1" t="s">
        <v>5245</v>
      </c>
      <c r="TEX20" s="1" t="s">
        <v>5245</v>
      </c>
      <c r="TEY20" s="1" t="s">
        <v>5245</v>
      </c>
      <c r="TEZ20" s="1" t="s">
        <v>5245</v>
      </c>
      <c r="TFA20" s="1" t="s">
        <v>5245</v>
      </c>
      <c r="TFB20" s="1" t="s">
        <v>5245</v>
      </c>
      <c r="TFC20" s="1" t="s">
        <v>5245</v>
      </c>
      <c r="TFD20" s="1" t="s">
        <v>5245</v>
      </c>
      <c r="TFE20" s="1" t="s">
        <v>5245</v>
      </c>
      <c r="TFF20" s="1" t="s">
        <v>5245</v>
      </c>
      <c r="TFG20" s="1" t="s">
        <v>5245</v>
      </c>
      <c r="TFH20" s="1" t="s">
        <v>5245</v>
      </c>
      <c r="TFI20" s="1" t="s">
        <v>5245</v>
      </c>
      <c r="TFJ20" s="1" t="s">
        <v>5245</v>
      </c>
      <c r="TFK20" s="1" t="s">
        <v>5245</v>
      </c>
      <c r="TFL20" s="1" t="s">
        <v>5245</v>
      </c>
      <c r="TFM20" s="1" t="s">
        <v>5245</v>
      </c>
      <c r="TFN20" s="1" t="s">
        <v>5245</v>
      </c>
      <c r="TFO20" s="1" t="s">
        <v>5245</v>
      </c>
      <c r="TFP20" s="1" t="s">
        <v>5245</v>
      </c>
      <c r="TFQ20" s="1" t="s">
        <v>5245</v>
      </c>
      <c r="TFR20" s="1" t="s">
        <v>5245</v>
      </c>
      <c r="TFS20" s="1" t="s">
        <v>5245</v>
      </c>
      <c r="TFT20" s="1" t="s">
        <v>5245</v>
      </c>
      <c r="TFU20" s="1" t="s">
        <v>5245</v>
      </c>
      <c r="TFV20" s="1" t="s">
        <v>5245</v>
      </c>
      <c r="TFW20" s="1" t="s">
        <v>5245</v>
      </c>
      <c r="TFX20" s="1" t="s">
        <v>5245</v>
      </c>
      <c r="TFY20" s="1" t="s">
        <v>5245</v>
      </c>
      <c r="TFZ20" s="1" t="s">
        <v>5245</v>
      </c>
      <c r="TGA20" s="1" t="s">
        <v>5245</v>
      </c>
      <c r="TGB20" s="1" t="s">
        <v>5245</v>
      </c>
      <c r="TGC20" s="1" t="s">
        <v>5245</v>
      </c>
      <c r="TGD20" s="1" t="s">
        <v>5245</v>
      </c>
      <c r="TGE20" s="1" t="s">
        <v>5245</v>
      </c>
      <c r="TGF20" s="1" t="s">
        <v>5245</v>
      </c>
      <c r="TGG20" s="1" t="s">
        <v>5245</v>
      </c>
      <c r="TGH20" s="1" t="s">
        <v>5245</v>
      </c>
      <c r="TGI20" s="1" t="s">
        <v>5245</v>
      </c>
      <c r="TGJ20" s="1" t="s">
        <v>5245</v>
      </c>
      <c r="TGK20" s="1" t="s">
        <v>5245</v>
      </c>
      <c r="TGL20" s="1" t="s">
        <v>5245</v>
      </c>
      <c r="TGM20" s="1" t="s">
        <v>5245</v>
      </c>
      <c r="TGN20" s="1" t="s">
        <v>5245</v>
      </c>
      <c r="TGO20" s="1" t="s">
        <v>5245</v>
      </c>
      <c r="TGP20" s="1" t="s">
        <v>5245</v>
      </c>
      <c r="TGQ20" s="1" t="s">
        <v>5245</v>
      </c>
      <c r="TGR20" s="1" t="s">
        <v>5245</v>
      </c>
      <c r="TGS20" s="1" t="s">
        <v>5245</v>
      </c>
      <c r="TGT20" s="1" t="s">
        <v>5245</v>
      </c>
      <c r="TGU20" s="1" t="s">
        <v>5245</v>
      </c>
      <c r="TGV20" s="1" t="s">
        <v>5245</v>
      </c>
      <c r="TGW20" s="1" t="s">
        <v>5245</v>
      </c>
      <c r="TGX20" s="1" t="s">
        <v>5245</v>
      </c>
      <c r="TGY20" s="1" t="s">
        <v>5245</v>
      </c>
      <c r="TGZ20" s="1" t="s">
        <v>5245</v>
      </c>
      <c r="THA20" s="1" t="s">
        <v>5245</v>
      </c>
      <c r="THB20" s="1" t="s">
        <v>5245</v>
      </c>
      <c r="THC20" s="1" t="s">
        <v>5245</v>
      </c>
      <c r="THD20" s="1" t="s">
        <v>5245</v>
      </c>
      <c r="THE20" s="1" t="s">
        <v>5245</v>
      </c>
      <c r="THF20" s="1" t="s">
        <v>5245</v>
      </c>
      <c r="THG20" s="1" t="s">
        <v>5245</v>
      </c>
      <c r="THH20" s="1" t="s">
        <v>5245</v>
      </c>
      <c r="THI20" s="1" t="s">
        <v>5245</v>
      </c>
      <c r="THJ20" s="1" t="s">
        <v>5245</v>
      </c>
      <c r="THK20" s="1" t="s">
        <v>5245</v>
      </c>
      <c r="THL20" s="1" t="s">
        <v>5245</v>
      </c>
      <c r="THM20" s="1" t="s">
        <v>5245</v>
      </c>
      <c r="THN20" s="1" t="s">
        <v>5245</v>
      </c>
      <c r="THO20" s="1" t="s">
        <v>5245</v>
      </c>
      <c r="THP20" s="1" t="s">
        <v>5245</v>
      </c>
      <c r="THQ20" s="1" t="s">
        <v>5245</v>
      </c>
      <c r="THR20" s="1" t="s">
        <v>5245</v>
      </c>
      <c r="THS20" s="1" t="s">
        <v>5245</v>
      </c>
      <c r="THT20" s="1" t="s">
        <v>5245</v>
      </c>
      <c r="THU20" s="1" t="s">
        <v>5245</v>
      </c>
      <c r="THV20" s="1" t="s">
        <v>5245</v>
      </c>
      <c r="THW20" s="1" t="s">
        <v>5245</v>
      </c>
      <c r="THX20" s="1" t="s">
        <v>5245</v>
      </c>
      <c r="THY20" s="1" t="s">
        <v>5245</v>
      </c>
      <c r="THZ20" s="1" t="s">
        <v>5245</v>
      </c>
      <c r="TIA20" s="1" t="s">
        <v>5245</v>
      </c>
      <c r="TIB20" s="1" t="s">
        <v>5245</v>
      </c>
      <c r="TIC20" s="1" t="s">
        <v>5245</v>
      </c>
      <c r="TID20" s="1" t="s">
        <v>5245</v>
      </c>
      <c r="TIE20" s="1" t="s">
        <v>5245</v>
      </c>
      <c r="TIF20" s="1" t="s">
        <v>5245</v>
      </c>
      <c r="TIG20" s="1" t="s">
        <v>5245</v>
      </c>
      <c r="TIH20" s="1" t="s">
        <v>5245</v>
      </c>
      <c r="TII20" s="1" t="s">
        <v>5245</v>
      </c>
      <c r="TIJ20" s="1" t="s">
        <v>5245</v>
      </c>
      <c r="TIK20" s="1" t="s">
        <v>5245</v>
      </c>
      <c r="TIL20" s="1" t="s">
        <v>5245</v>
      </c>
      <c r="TIM20" s="1" t="s">
        <v>5245</v>
      </c>
      <c r="TIN20" s="1" t="s">
        <v>5245</v>
      </c>
      <c r="TIO20" s="1" t="s">
        <v>5245</v>
      </c>
      <c r="TIP20" s="1" t="s">
        <v>5245</v>
      </c>
      <c r="TIQ20" s="1" t="s">
        <v>5245</v>
      </c>
      <c r="TIR20" s="1" t="s">
        <v>5245</v>
      </c>
      <c r="TIS20" s="1" t="s">
        <v>5245</v>
      </c>
      <c r="TIT20" s="1" t="s">
        <v>5245</v>
      </c>
      <c r="TIU20" s="1" t="s">
        <v>5245</v>
      </c>
      <c r="TIV20" s="1" t="s">
        <v>5245</v>
      </c>
      <c r="TIW20" s="1" t="s">
        <v>5245</v>
      </c>
      <c r="TIX20" s="1" t="s">
        <v>5245</v>
      </c>
      <c r="TIY20" s="1" t="s">
        <v>5245</v>
      </c>
      <c r="TIZ20" s="1" t="s">
        <v>5245</v>
      </c>
      <c r="TJA20" s="1" t="s">
        <v>5245</v>
      </c>
      <c r="TJB20" s="1" t="s">
        <v>5245</v>
      </c>
      <c r="TJC20" s="1" t="s">
        <v>5245</v>
      </c>
      <c r="TJD20" s="1" t="s">
        <v>5245</v>
      </c>
      <c r="TJE20" s="1" t="s">
        <v>5245</v>
      </c>
      <c r="TJF20" s="1" t="s">
        <v>5245</v>
      </c>
      <c r="TJG20" s="1" t="s">
        <v>5245</v>
      </c>
      <c r="TJH20" s="1" t="s">
        <v>5245</v>
      </c>
      <c r="TJI20" s="1" t="s">
        <v>5245</v>
      </c>
      <c r="TJJ20" s="1" t="s">
        <v>5245</v>
      </c>
      <c r="TJK20" s="1" t="s">
        <v>5245</v>
      </c>
      <c r="TJL20" s="1" t="s">
        <v>5245</v>
      </c>
      <c r="TJM20" s="1" t="s">
        <v>5245</v>
      </c>
      <c r="TJN20" s="1" t="s">
        <v>5245</v>
      </c>
      <c r="TJO20" s="1" t="s">
        <v>5245</v>
      </c>
      <c r="TJP20" s="1" t="s">
        <v>5245</v>
      </c>
      <c r="TJQ20" s="1" t="s">
        <v>5245</v>
      </c>
      <c r="TJR20" s="1" t="s">
        <v>5245</v>
      </c>
      <c r="TJS20" s="1" t="s">
        <v>5245</v>
      </c>
      <c r="TJT20" s="1" t="s">
        <v>5245</v>
      </c>
      <c r="TJU20" s="1" t="s">
        <v>5245</v>
      </c>
      <c r="TJV20" s="1" t="s">
        <v>5245</v>
      </c>
      <c r="TJW20" s="1" t="s">
        <v>5245</v>
      </c>
      <c r="TJX20" s="1" t="s">
        <v>5245</v>
      </c>
      <c r="TJY20" s="1" t="s">
        <v>5245</v>
      </c>
      <c r="TJZ20" s="1" t="s">
        <v>5245</v>
      </c>
      <c r="TKA20" s="1" t="s">
        <v>5245</v>
      </c>
      <c r="TKB20" s="1" t="s">
        <v>5245</v>
      </c>
      <c r="TKC20" s="1" t="s">
        <v>5245</v>
      </c>
      <c r="TKD20" s="1" t="s">
        <v>5245</v>
      </c>
      <c r="TKE20" s="1" t="s">
        <v>5245</v>
      </c>
      <c r="TKF20" s="1" t="s">
        <v>5245</v>
      </c>
      <c r="TKG20" s="1" t="s">
        <v>5245</v>
      </c>
      <c r="TKH20" s="1" t="s">
        <v>5245</v>
      </c>
      <c r="TKI20" s="1" t="s">
        <v>5245</v>
      </c>
      <c r="TKJ20" s="1" t="s">
        <v>5245</v>
      </c>
      <c r="TKK20" s="1" t="s">
        <v>5245</v>
      </c>
      <c r="TKL20" s="1" t="s">
        <v>5245</v>
      </c>
      <c r="TKM20" s="1" t="s">
        <v>5245</v>
      </c>
      <c r="TKN20" s="1" t="s">
        <v>5245</v>
      </c>
      <c r="TKO20" s="1" t="s">
        <v>5245</v>
      </c>
      <c r="TKP20" s="1" t="s">
        <v>5245</v>
      </c>
      <c r="TKQ20" s="1" t="s">
        <v>5245</v>
      </c>
      <c r="TKR20" s="1" t="s">
        <v>5245</v>
      </c>
      <c r="TKS20" s="1" t="s">
        <v>5245</v>
      </c>
      <c r="TKT20" s="1" t="s">
        <v>5245</v>
      </c>
      <c r="TKU20" s="1" t="s">
        <v>5245</v>
      </c>
      <c r="TKV20" s="1" t="s">
        <v>5245</v>
      </c>
      <c r="TKW20" s="1" t="s">
        <v>5245</v>
      </c>
      <c r="TKX20" s="1" t="s">
        <v>5245</v>
      </c>
      <c r="TKY20" s="1" t="s">
        <v>5245</v>
      </c>
      <c r="TKZ20" s="1" t="s">
        <v>5245</v>
      </c>
      <c r="TLA20" s="1" t="s">
        <v>5245</v>
      </c>
      <c r="TLB20" s="1" t="s">
        <v>5245</v>
      </c>
      <c r="TLC20" s="1" t="s">
        <v>5245</v>
      </c>
      <c r="TLD20" s="1" t="s">
        <v>5245</v>
      </c>
      <c r="TLE20" s="1" t="s">
        <v>5245</v>
      </c>
      <c r="TLF20" s="1" t="s">
        <v>5245</v>
      </c>
      <c r="TLG20" s="1" t="s">
        <v>5245</v>
      </c>
      <c r="TLH20" s="1" t="s">
        <v>5245</v>
      </c>
      <c r="TLI20" s="1" t="s">
        <v>5245</v>
      </c>
      <c r="TLJ20" s="1" t="s">
        <v>5245</v>
      </c>
      <c r="TLK20" s="1" t="s">
        <v>5245</v>
      </c>
      <c r="TLL20" s="1" t="s">
        <v>5245</v>
      </c>
      <c r="TLM20" s="1" t="s">
        <v>5245</v>
      </c>
      <c r="TLN20" s="1" t="s">
        <v>5245</v>
      </c>
      <c r="TLO20" s="1" t="s">
        <v>5245</v>
      </c>
      <c r="TLP20" s="1" t="s">
        <v>5245</v>
      </c>
      <c r="TLQ20" s="1" t="s">
        <v>5245</v>
      </c>
      <c r="TLR20" s="1" t="s">
        <v>5245</v>
      </c>
      <c r="TLS20" s="1" t="s">
        <v>5245</v>
      </c>
      <c r="TLT20" s="1" t="s">
        <v>5245</v>
      </c>
      <c r="TLU20" s="1" t="s">
        <v>5245</v>
      </c>
      <c r="TLV20" s="1" t="s">
        <v>5245</v>
      </c>
      <c r="TLW20" s="1" t="s">
        <v>5245</v>
      </c>
      <c r="TLX20" s="1" t="s">
        <v>5245</v>
      </c>
      <c r="TLY20" s="1" t="s">
        <v>5245</v>
      </c>
      <c r="TLZ20" s="1" t="s">
        <v>5245</v>
      </c>
      <c r="TMA20" s="1" t="s">
        <v>5245</v>
      </c>
      <c r="TMB20" s="1" t="s">
        <v>5245</v>
      </c>
      <c r="TMC20" s="1" t="s">
        <v>5245</v>
      </c>
      <c r="TMD20" s="1" t="s">
        <v>5245</v>
      </c>
      <c r="TME20" s="1" t="s">
        <v>5245</v>
      </c>
      <c r="TMF20" s="1" t="s">
        <v>5245</v>
      </c>
      <c r="TMG20" s="1" t="s">
        <v>5245</v>
      </c>
      <c r="TMH20" s="1" t="s">
        <v>5245</v>
      </c>
      <c r="TMI20" s="1" t="s">
        <v>5245</v>
      </c>
      <c r="TMJ20" s="1" t="s">
        <v>5245</v>
      </c>
      <c r="TMK20" s="1" t="s">
        <v>5245</v>
      </c>
      <c r="TML20" s="1" t="s">
        <v>5245</v>
      </c>
      <c r="TMM20" s="1" t="s">
        <v>5245</v>
      </c>
      <c r="TMN20" s="1" t="s">
        <v>5245</v>
      </c>
      <c r="TMO20" s="1" t="s">
        <v>5245</v>
      </c>
      <c r="TMP20" s="1" t="s">
        <v>5245</v>
      </c>
      <c r="TMQ20" s="1" t="s">
        <v>5245</v>
      </c>
      <c r="TMR20" s="1" t="s">
        <v>5245</v>
      </c>
      <c r="TMS20" s="1" t="s">
        <v>5245</v>
      </c>
      <c r="TMT20" s="1" t="s">
        <v>5245</v>
      </c>
      <c r="TMU20" s="1" t="s">
        <v>5245</v>
      </c>
      <c r="TMV20" s="1" t="s">
        <v>5245</v>
      </c>
      <c r="TMW20" s="1" t="s">
        <v>5245</v>
      </c>
      <c r="TMX20" s="1" t="s">
        <v>5245</v>
      </c>
      <c r="TMY20" s="1" t="s">
        <v>5245</v>
      </c>
      <c r="TMZ20" s="1" t="s">
        <v>5245</v>
      </c>
      <c r="TNA20" s="1" t="s">
        <v>5245</v>
      </c>
      <c r="TNB20" s="1" t="s">
        <v>5245</v>
      </c>
      <c r="TNC20" s="1" t="s">
        <v>5245</v>
      </c>
      <c r="TND20" s="1" t="s">
        <v>5245</v>
      </c>
      <c r="TNE20" s="1" t="s">
        <v>5245</v>
      </c>
      <c r="TNF20" s="1" t="s">
        <v>5245</v>
      </c>
      <c r="TNG20" s="1" t="s">
        <v>5245</v>
      </c>
      <c r="TNH20" s="1" t="s">
        <v>5245</v>
      </c>
      <c r="TNI20" s="1" t="s">
        <v>5245</v>
      </c>
      <c r="TNJ20" s="1" t="s">
        <v>5245</v>
      </c>
      <c r="TNK20" s="1" t="s">
        <v>5245</v>
      </c>
      <c r="TNL20" s="1" t="s">
        <v>5245</v>
      </c>
      <c r="TNM20" s="1" t="s">
        <v>5245</v>
      </c>
      <c r="TNN20" s="1" t="s">
        <v>5245</v>
      </c>
      <c r="TNO20" s="1" t="s">
        <v>5245</v>
      </c>
      <c r="TNP20" s="1" t="s">
        <v>5245</v>
      </c>
      <c r="TNQ20" s="1" t="s">
        <v>5245</v>
      </c>
      <c r="TNR20" s="1" t="s">
        <v>5245</v>
      </c>
      <c r="TNS20" s="1" t="s">
        <v>5245</v>
      </c>
      <c r="TNT20" s="1" t="s">
        <v>5245</v>
      </c>
      <c r="TNU20" s="1" t="s">
        <v>5245</v>
      </c>
      <c r="TNV20" s="1" t="s">
        <v>5245</v>
      </c>
      <c r="TNW20" s="1" t="s">
        <v>5245</v>
      </c>
      <c r="TNX20" s="1" t="s">
        <v>5245</v>
      </c>
      <c r="TNY20" s="1" t="s">
        <v>5245</v>
      </c>
      <c r="TNZ20" s="1" t="s">
        <v>5245</v>
      </c>
      <c r="TOA20" s="1" t="s">
        <v>5245</v>
      </c>
      <c r="TOB20" s="1" t="s">
        <v>5245</v>
      </c>
      <c r="TOC20" s="1" t="s">
        <v>5245</v>
      </c>
      <c r="TOD20" s="1" t="s">
        <v>5245</v>
      </c>
      <c r="TOE20" s="1" t="s">
        <v>5245</v>
      </c>
      <c r="TOF20" s="1" t="s">
        <v>5245</v>
      </c>
      <c r="TOG20" s="1" t="s">
        <v>5245</v>
      </c>
      <c r="TOH20" s="1" t="s">
        <v>5245</v>
      </c>
      <c r="TOI20" s="1" t="s">
        <v>5245</v>
      </c>
      <c r="TOJ20" s="1" t="s">
        <v>5245</v>
      </c>
      <c r="TOK20" s="1" t="s">
        <v>5245</v>
      </c>
      <c r="TOL20" s="1" t="s">
        <v>5245</v>
      </c>
      <c r="TOM20" s="1" t="s">
        <v>5245</v>
      </c>
      <c r="TON20" s="1" t="s">
        <v>5245</v>
      </c>
      <c r="TOO20" s="1" t="s">
        <v>5245</v>
      </c>
      <c r="TOP20" s="1" t="s">
        <v>5245</v>
      </c>
      <c r="TOQ20" s="1" t="s">
        <v>5245</v>
      </c>
      <c r="TOR20" s="1" t="s">
        <v>5245</v>
      </c>
      <c r="TOS20" s="1" t="s">
        <v>5245</v>
      </c>
      <c r="TOT20" s="1" t="s">
        <v>5245</v>
      </c>
      <c r="TOU20" s="1" t="s">
        <v>5245</v>
      </c>
      <c r="TOV20" s="1" t="s">
        <v>5245</v>
      </c>
      <c r="TOW20" s="1" t="s">
        <v>5245</v>
      </c>
      <c r="TOX20" s="1" t="s">
        <v>5245</v>
      </c>
      <c r="TOY20" s="1" t="s">
        <v>5245</v>
      </c>
      <c r="TOZ20" s="1" t="s">
        <v>5245</v>
      </c>
      <c r="TPA20" s="1" t="s">
        <v>5245</v>
      </c>
      <c r="TPB20" s="1" t="s">
        <v>5245</v>
      </c>
      <c r="TPC20" s="1" t="s">
        <v>5245</v>
      </c>
      <c r="TPD20" s="1" t="s">
        <v>5245</v>
      </c>
      <c r="TPE20" s="1" t="s">
        <v>5245</v>
      </c>
      <c r="TPF20" s="1" t="s">
        <v>5245</v>
      </c>
      <c r="TPG20" s="1" t="s">
        <v>5245</v>
      </c>
      <c r="TPH20" s="1" t="s">
        <v>5245</v>
      </c>
      <c r="TPI20" s="1" t="s">
        <v>5245</v>
      </c>
      <c r="TPJ20" s="1" t="s">
        <v>5245</v>
      </c>
      <c r="TPK20" s="1" t="s">
        <v>5245</v>
      </c>
      <c r="TPL20" s="1" t="s">
        <v>5245</v>
      </c>
      <c r="TPM20" s="1" t="s">
        <v>5245</v>
      </c>
      <c r="TPN20" s="1" t="s">
        <v>5245</v>
      </c>
      <c r="TPO20" s="1" t="s">
        <v>5245</v>
      </c>
      <c r="TPP20" s="1" t="s">
        <v>5245</v>
      </c>
      <c r="TPQ20" s="1" t="s">
        <v>5245</v>
      </c>
      <c r="TPR20" s="1" t="s">
        <v>5245</v>
      </c>
      <c r="TPS20" s="1" t="s">
        <v>5245</v>
      </c>
      <c r="TPT20" s="1" t="s">
        <v>5245</v>
      </c>
      <c r="TPU20" s="1" t="s">
        <v>5245</v>
      </c>
      <c r="TPV20" s="1" t="s">
        <v>5245</v>
      </c>
      <c r="TPW20" s="1" t="s">
        <v>5245</v>
      </c>
      <c r="TPX20" s="1" t="s">
        <v>5245</v>
      </c>
      <c r="TPY20" s="1" t="s">
        <v>5245</v>
      </c>
      <c r="TPZ20" s="1" t="s">
        <v>5245</v>
      </c>
      <c r="TQA20" s="1" t="s">
        <v>5245</v>
      </c>
      <c r="TQB20" s="1" t="s">
        <v>5245</v>
      </c>
      <c r="TQC20" s="1" t="s">
        <v>5245</v>
      </c>
      <c r="TQD20" s="1" t="s">
        <v>5245</v>
      </c>
      <c r="TQE20" s="1" t="s">
        <v>5245</v>
      </c>
      <c r="TQF20" s="1" t="s">
        <v>5245</v>
      </c>
      <c r="TQG20" s="1" t="s">
        <v>5245</v>
      </c>
      <c r="TQH20" s="1" t="s">
        <v>5245</v>
      </c>
      <c r="TQI20" s="1" t="s">
        <v>5245</v>
      </c>
      <c r="TQJ20" s="1" t="s">
        <v>5245</v>
      </c>
      <c r="TQK20" s="1" t="s">
        <v>5245</v>
      </c>
      <c r="TQL20" s="1" t="s">
        <v>5245</v>
      </c>
      <c r="TQM20" s="1" t="s">
        <v>5245</v>
      </c>
      <c r="TQN20" s="1" t="s">
        <v>5245</v>
      </c>
      <c r="TQO20" s="1" t="s">
        <v>5245</v>
      </c>
      <c r="TQP20" s="1" t="s">
        <v>5245</v>
      </c>
      <c r="TQQ20" s="1" t="s">
        <v>5245</v>
      </c>
      <c r="TQR20" s="1" t="s">
        <v>5245</v>
      </c>
      <c r="TQS20" s="1" t="s">
        <v>5245</v>
      </c>
      <c r="TQT20" s="1" t="s">
        <v>5245</v>
      </c>
      <c r="TQU20" s="1" t="s">
        <v>5245</v>
      </c>
      <c r="TQV20" s="1" t="s">
        <v>5245</v>
      </c>
      <c r="TQW20" s="1" t="s">
        <v>5245</v>
      </c>
      <c r="TQX20" s="1" t="s">
        <v>5245</v>
      </c>
      <c r="TQY20" s="1" t="s">
        <v>5245</v>
      </c>
      <c r="TQZ20" s="1" t="s">
        <v>5245</v>
      </c>
      <c r="TRA20" s="1" t="s">
        <v>5245</v>
      </c>
      <c r="TRB20" s="1" t="s">
        <v>5245</v>
      </c>
      <c r="TRC20" s="1" t="s">
        <v>5245</v>
      </c>
      <c r="TRD20" s="1" t="s">
        <v>5245</v>
      </c>
      <c r="TRE20" s="1" t="s">
        <v>5245</v>
      </c>
      <c r="TRF20" s="1" t="s">
        <v>5245</v>
      </c>
      <c r="TRG20" s="1" t="s">
        <v>5245</v>
      </c>
      <c r="TRH20" s="1" t="s">
        <v>5245</v>
      </c>
      <c r="TRI20" s="1" t="s">
        <v>5245</v>
      </c>
      <c r="TRJ20" s="1" t="s">
        <v>5245</v>
      </c>
      <c r="TRK20" s="1" t="s">
        <v>5245</v>
      </c>
      <c r="TRL20" s="1" t="s">
        <v>5245</v>
      </c>
      <c r="TRM20" s="1" t="s">
        <v>5245</v>
      </c>
      <c r="TRN20" s="1" t="s">
        <v>5245</v>
      </c>
      <c r="TRO20" s="1" t="s">
        <v>5245</v>
      </c>
      <c r="TRP20" s="1" t="s">
        <v>5245</v>
      </c>
      <c r="TRQ20" s="1" t="s">
        <v>5245</v>
      </c>
      <c r="TRR20" s="1" t="s">
        <v>5245</v>
      </c>
      <c r="TRS20" s="1" t="s">
        <v>5245</v>
      </c>
      <c r="TRT20" s="1" t="s">
        <v>5245</v>
      </c>
      <c r="TRU20" s="1" t="s">
        <v>5245</v>
      </c>
      <c r="TRV20" s="1" t="s">
        <v>5245</v>
      </c>
      <c r="TRW20" s="1" t="s">
        <v>5245</v>
      </c>
      <c r="TRX20" s="1" t="s">
        <v>5245</v>
      </c>
      <c r="TRY20" s="1" t="s">
        <v>5245</v>
      </c>
      <c r="TRZ20" s="1" t="s">
        <v>5245</v>
      </c>
      <c r="TSA20" s="1" t="s">
        <v>5245</v>
      </c>
      <c r="TSB20" s="1" t="s">
        <v>5245</v>
      </c>
      <c r="TSC20" s="1" t="s">
        <v>5245</v>
      </c>
      <c r="TSD20" s="1" t="s">
        <v>5245</v>
      </c>
      <c r="TSE20" s="1" t="s">
        <v>5245</v>
      </c>
      <c r="TSF20" s="1" t="s">
        <v>5245</v>
      </c>
      <c r="TSG20" s="1" t="s">
        <v>5245</v>
      </c>
      <c r="TSH20" s="1" t="s">
        <v>5245</v>
      </c>
      <c r="TSI20" s="1" t="s">
        <v>5245</v>
      </c>
      <c r="TSJ20" s="1" t="s">
        <v>5245</v>
      </c>
      <c r="TSK20" s="1" t="s">
        <v>5245</v>
      </c>
      <c r="TSL20" s="1" t="s">
        <v>5245</v>
      </c>
      <c r="TSM20" s="1" t="s">
        <v>5245</v>
      </c>
      <c r="TSN20" s="1" t="s">
        <v>5245</v>
      </c>
      <c r="TSO20" s="1" t="s">
        <v>5245</v>
      </c>
      <c r="TSP20" s="1" t="s">
        <v>5245</v>
      </c>
      <c r="TSQ20" s="1" t="s">
        <v>5245</v>
      </c>
      <c r="TSR20" s="1" t="s">
        <v>5245</v>
      </c>
      <c r="TSS20" s="1" t="s">
        <v>5245</v>
      </c>
      <c r="TST20" s="1" t="s">
        <v>5245</v>
      </c>
      <c r="TSU20" s="1" t="s">
        <v>5245</v>
      </c>
      <c r="TSV20" s="1" t="s">
        <v>5245</v>
      </c>
      <c r="TSW20" s="1" t="s">
        <v>5245</v>
      </c>
      <c r="TSX20" s="1" t="s">
        <v>5245</v>
      </c>
      <c r="TSY20" s="1" t="s">
        <v>5245</v>
      </c>
      <c r="TSZ20" s="1" t="s">
        <v>5245</v>
      </c>
      <c r="TTA20" s="1" t="s">
        <v>5245</v>
      </c>
      <c r="TTB20" s="1" t="s">
        <v>5245</v>
      </c>
      <c r="TTC20" s="1" t="s">
        <v>5245</v>
      </c>
      <c r="TTD20" s="1" t="s">
        <v>5245</v>
      </c>
      <c r="TTE20" s="1" t="s">
        <v>5245</v>
      </c>
      <c r="TTF20" s="1" t="s">
        <v>5245</v>
      </c>
      <c r="TTG20" s="1" t="s">
        <v>5245</v>
      </c>
      <c r="TTH20" s="1" t="s">
        <v>5245</v>
      </c>
      <c r="TTI20" s="1" t="s">
        <v>5245</v>
      </c>
      <c r="TTJ20" s="1" t="s">
        <v>5245</v>
      </c>
      <c r="TTK20" s="1" t="s">
        <v>5245</v>
      </c>
      <c r="TTL20" s="1" t="s">
        <v>5245</v>
      </c>
      <c r="TTM20" s="1" t="s">
        <v>5245</v>
      </c>
      <c r="TTN20" s="1" t="s">
        <v>5245</v>
      </c>
      <c r="TTO20" s="1" t="s">
        <v>5245</v>
      </c>
      <c r="TTP20" s="1" t="s">
        <v>5245</v>
      </c>
      <c r="TTQ20" s="1" t="s">
        <v>5245</v>
      </c>
      <c r="TTR20" s="1" t="s">
        <v>5245</v>
      </c>
      <c r="TTS20" s="1" t="s">
        <v>5245</v>
      </c>
      <c r="TTT20" s="1" t="s">
        <v>5245</v>
      </c>
      <c r="TTU20" s="1" t="s">
        <v>5245</v>
      </c>
      <c r="TTV20" s="1" t="s">
        <v>5245</v>
      </c>
      <c r="TTW20" s="1" t="s">
        <v>5245</v>
      </c>
      <c r="TTX20" s="1" t="s">
        <v>5245</v>
      </c>
      <c r="TTY20" s="1" t="s">
        <v>5245</v>
      </c>
      <c r="TTZ20" s="1" t="s">
        <v>5245</v>
      </c>
      <c r="TUA20" s="1" t="s">
        <v>5245</v>
      </c>
      <c r="TUB20" s="1" t="s">
        <v>5245</v>
      </c>
      <c r="TUC20" s="1" t="s">
        <v>5245</v>
      </c>
      <c r="TUD20" s="1" t="s">
        <v>5245</v>
      </c>
      <c r="TUE20" s="1" t="s">
        <v>5245</v>
      </c>
      <c r="TUF20" s="1" t="s">
        <v>5245</v>
      </c>
      <c r="TUG20" s="1" t="s">
        <v>5245</v>
      </c>
      <c r="TUH20" s="1" t="s">
        <v>5245</v>
      </c>
      <c r="TUI20" s="1" t="s">
        <v>5245</v>
      </c>
      <c r="TUJ20" s="1" t="s">
        <v>5245</v>
      </c>
      <c r="TUK20" s="1" t="s">
        <v>5245</v>
      </c>
      <c r="TUL20" s="1" t="s">
        <v>5245</v>
      </c>
      <c r="TUM20" s="1" t="s">
        <v>5245</v>
      </c>
      <c r="TUN20" s="1" t="s">
        <v>5245</v>
      </c>
      <c r="TUO20" s="1" t="s">
        <v>5245</v>
      </c>
      <c r="TUP20" s="1" t="s">
        <v>5245</v>
      </c>
      <c r="TUQ20" s="1" t="s">
        <v>5245</v>
      </c>
      <c r="TUR20" s="1" t="s">
        <v>5245</v>
      </c>
      <c r="TUS20" s="1" t="s">
        <v>5245</v>
      </c>
      <c r="TUT20" s="1" t="s">
        <v>5245</v>
      </c>
      <c r="TUU20" s="1" t="s">
        <v>5245</v>
      </c>
      <c r="TUV20" s="1" t="s">
        <v>5245</v>
      </c>
      <c r="TUW20" s="1" t="s">
        <v>5245</v>
      </c>
      <c r="TUX20" s="1" t="s">
        <v>5245</v>
      </c>
      <c r="TUY20" s="1" t="s">
        <v>5245</v>
      </c>
      <c r="TUZ20" s="1" t="s">
        <v>5245</v>
      </c>
      <c r="TVA20" s="1" t="s">
        <v>5245</v>
      </c>
      <c r="TVB20" s="1" t="s">
        <v>5245</v>
      </c>
      <c r="TVC20" s="1" t="s">
        <v>5245</v>
      </c>
      <c r="TVD20" s="1" t="s">
        <v>5245</v>
      </c>
      <c r="TVE20" s="1" t="s">
        <v>5245</v>
      </c>
      <c r="TVF20" s="1" t="s">
        <v>5245</v>
      </c>
      <c r="TVG20" s="1" t="s">
        <v>5245</v>
      </c>
      <c r="TVH20" s="1" t="s">
        <v>5245</v>
      </c>
      <c r="TVI20" s="1" t="s">
        <v>5245</v>
      </c>
      <c r="TVJ20" s="1" t="s">
        <v>5245</v>
      </c>
      <c r="TVK20" s="1" t="s">
        <v>5245</v>
      </c>
      <c r="TVL20" s="1" t="s">
        <v>5245</v>
      </c>
      <c r="TVM20" s="1" t="s">
        <v>5245</v>
      </c>
      <c r="TVN20" s="1" t="s">
        <v>5245</v>
      </c>
      <c r="TVO20" s="1" t="s">
        <v>5245</v>
      </c>
      <c r="TVP20" s="1" t="s">
        <v>5245</v>
      </c>
      <c r="TVQ20" s="1" t="s">
        <v>5245</v>
      </c>
      <c r="TVR20" s="1" t="s">
        <v>5245</v>
      </c>
      <c r="TVS20" s="1" t="s">
        <v>5245</v>
      </c>
      <c r="TVT20" s="1" t="s">
        <v>5245</v>
      </c>
      <c r="TVU20" s="1" t="s">
        <v>5245</v>
      </c>
      <c r="TVV20" s="1" t="s">
        <v>5245</v>
      </c>
      <c r="TVW20" s="1" t="s">
        <v>5245</v>
      </c>
      <c r="TVX20" s="1" t="s">
        <v>5245</v>
      </c>
      <c r="TVY20" s="1" t="s">
        <v>5245</v>
      </c>
      <c r="TVZ20" s="1" t="s">
        <v>5245</v>
      </c>
      <c r="TWA20" s="1" t="s">
        <v>5245</v>
      </c>
      <c r="TWB20" s="1" t="s">
        <v>5245</v>
      </c>
      <c r="TWC20" s="1" t="s">
        <v>5245</v>
      </c>
      <c r="TWD20" s="1" t="s">
        <v>5245</v>
      </c>
      <c r="TWE20" s="1" t="s">
        <v>5245</v>
      </c>
      <c r="TWF20" s="1" t="s">
        <v>5245</v>
      </c>
      <c r="TWG20" s="1" t="s">
        <v>5245</v>
      </c>
      <c r="TWH20" s="1" t="s">
        <v>5245</v>
      </c>
      <c r="TWI20" s="1" t="s">
        <v>5245</v>
      </c>
      <c r="TWJ20" s="1" t="s">
        <v>5245</v>
      </c>
      <c r="TWK20" s="1" t="s">
        <v>5245</v>
      </c>
      <c r="TWL20" s="1" t="s">
        <v>5245</v>
      </c>
      <c r="TWM20" s="1" t="s">
        <v>5245</v>
      </c>
      <c r="TWN20" s="1" t="s">
        <v>5245</v>
      </c>
      <c r="TWO20" s="1" t="s">
        <v>5245</v>
      </c>
      <c r="TWP20" s="1" t="s">
        <v>5245</v>
      </c>
      <c r="TWQ20" s="1" t="s">
        <v>5245</v>
      </c>
      <c r="TWR20" s="1" t="s">
        <v>5245</v>
      </c>
      <c r="TWS20" s="1" t="s">
        <v>5245</v>
      </c>
      <c r="TWT20" s="1" t="s">
        <v>5245</v>
      </c>
      <c r="TWU20" s="1" t="s">
        <v>5245</v>
      </c>
      <c r="TWV20" s="1" t="s">
        <v>5245</v>
      </c>
      <c r="TWW20" s="1" t="s">
        <v>5245</v>
      </c>
      <c r="TWX20" s="1" t="s">
        <v>5245</v>
      </c>
      <c r="TWY20" s="1" t="s">
        <v>5245</v>
      </c>
      <c r="TWZ20" s="1" t="s">
        <v>5245</v>
      </c>
      <c r="TXA20" s="1" t="s">
        <v>5245</v>
      </c>
      <c r="TXB20" s="1" t="s">
        <v>5245</v>
      </c>
      <c r="TXC20" s="1" t="s">
        <v>5245</v>
      </c>
      <c r="TXD20" s="1" t="s">
        <v>5245</v>
      </c>
      <c r="TXE20" s="1" t="s">
        <v>5245</v>
      </c>
      <c r="TXF20" s="1" t="s">
        <v>5245</v>
      </c>
      <c r="TXG20" s="1" t="s">
        <v>5245</v>
      </c>
      <c r="TXH20" s="1" t="s">
        <v>5245</v>
      </c>
      <c r="TXI20" s="1" t="s">
        <v>5245</v>
      </c>
      <c r="TXJ20" s="1" t="s">
        <v>5245</v>
      </c>
      <c r="TXK20" s="1" t="s">
        <v>5245</v>
      </c>
      <c r="TXL20" s="1" t="s">
        <v>5245</v>
      </c>
      <c r="TXM20" s="1" t="s">
        <v>5245</v>
      </c>
      <c r="TXN20" s="1" t="s">
        <v>5245</v>
      </c>
      <c r="TXO20" s="1" t="s">
        <v>5245</v>
      </c>
      <c r="TXP20" s="1" t="s">
        <v>5245</v>
      </c>
      <c r="TXQ20" s="1" t="s">
        <v>5245</v>
      </c>
      <c r="TXR20" s="1" t="s">
        <v>5245</v>
      </c>
      <c r="TXS20" s="1" t="s">
        <v>5245</v>
      </c>
      <c r="TXT20" s="1" t="s">
        <v>5245</v>
      </c>
      <c r="TXU20" s="1" t="s">
        <v>5245</v>
      </c>
      <c r="TXV20" s="1" t="s">
        <v>5245</v>
      </c>
      <c r="TXW20" s="1" t="s">
        <v>5245</v>
      </c>
      <c r="TXX20" s="1" t="s">
        <v>5245</v>
      </c>
      <c r="TXY20" s="1" t="s">
        <v>5245</v>
      </c>
      <c r="TXZ20" s="1" t="s">
        <v>5245</v>
      </c>
      <c r="TYA20" s="1" t="s">
        <v>5245</v>
      </c>
      <c r="TYB20" s="1" t="s">
        <v>5245</v>
      </c>
      <c r="TYC20" s="1" t="s">
        <v>5245</v>
      </c>
      <c r="TYD20" s="1" t="s">
        <v>5245</v>
      </c>
      <c r="TYE20" s="1" t="s">
        <v>5245</v>
      </c>
      <c r="TYF20" s="1" t="s">
        <v>5245</v>
      </c>
      <c r="TYG20" s="1" t="s">
        <v>5245</v>
      </c>
      <c r="TYH20" s="1" t="s">
        <v>5245</v>
      </c>
      <c r="TYI20" s="1" t="s">
        <v>5245</v>
      </c>
      <c r="TYJ20" s="1" t="s">
        <v>5245</v>
      </c>
      <c r="TYK20" s="1" t="s">
        <v>5245</v>
      </c>
      <c r="TYL20" s="1" t="s">
        <v>5245</v>
      </c>
      <c r="TYM20" s="1" t="s">
        <v>5245</v>
      </c>
      <c r="TYN20" s="1" t="s">
        <v>5245</v>
      </c>
      <c r="TYO20" s="1" t="s">
        <v>5245</v>
      </c>
      <c r="TYP20" s="1" t="s">
        <v>5245</v>
      </c>
      <c r="TYQ20" s="1" t="s">
        <v>5245</v>
      </c>
      <c r="TYR20" s="1" t="s">
        <v>5245</v>
      </c>
      <c r="TYS20" s="1" t="s">
        <v>5245</v>
      </c>
      <c r="TYT20" s="1" t="s">
        <v>5245</v>
      </c>
      <c r="TYU20" s="1" t="s">
        <v>5245</v>
      </c>
      <c r="TYV20" s="1" t="s">
        <v>5245</v>
      </c>
      <c r="TYW20" s="1" t="s">
        <v>5245</v>
      </c>
      <c r="TYX20" s="1" t="s">
        <v>5245</v>
      </c>
      <c r="TYY20" s="1" t="s">
        <v>5245</v>
      </c>
      <c r="TYZ20" s="1" t="s">
        <v>5245</v>
      </c>
      <c r="TZA20" s="1" t="s">
        <v>5245</v>
      </c>
      <c r="TZB20" s="1" t="s">
        <v>5245</v>
      </c>
      <c r="TZC20" s="1" t="s">
        <v>5245</v>
      </c>
      <c r="TZD20" s="1" t="s">
        <v>5245</v>
      </c>
      <c r="TZE20" s="1" t="s">
        <v>5245</v>
      </c>
      <c r="TZF20" s="1" t="s">
        <v>5245</v>
      </c>
      <c r="TZG20" s="1" t="s">
        <v>5245</v>
      </c>
      <c r="TZH20" s="1" t="s">
        <v>5245</v>
      </c>
      <c r="TZI20" s="1" t="s">
        <v>5245</v>
      </c>
      <c r="TZJ20" s="1" t="s">
        <v>5245</v>
      </c>
      <c r="TZK20" s="1" t="s">
        <v>5245</v>
      </c>
      <c r="TZL20" s="1" t="s">
        <v>5245</v>
      </c>
      <c r="TZM20" s="1" t="s">
        <v>5245</v>
      </c>
      <c r="TZN20" s="1" t="s">
        <v>5245</v>
      </c>
      <c r="TZO20" s="1" t="s">
        <v>5245</v>
      </c>
      <c r="TZP20" s="1" t="s">
        <v>5245</v>
      </c>
      <c r="TZQ20" s="1" t="s">
        <v>5245</v>
      </c>
      <c r="TZR20" s="1" t="s">
        <v>5245</v>
      </c>
      <c r="TZS20" s="1" t="s">
        <v>5245</v>
      </c>
      <c r="TZT20" s="1" t="s">
        <v>5245</v>
      </c>
      <c r="TZU20" s="1" t="s">
        <v>5245</v>
      </c>
      <c r="TZV20" s="1" t="s">
        <v>5245</v>
      </c>
      <c r="TZW20" s="1" t="s">
        <v>5245</v>
      </c>
      <c r="TZX20" s="1" t="s">
        <v>5245</v>
      </c>
      <c r="TZY20" s="1" t="s">
        <v>5245</v>
      </c>
      <c r="TZZ20" s="1" t="s">
        <v>5245</v>
      </c>
      <c r="UAA20" s="1" t="s">
        <v>5245</v>
      </c>
      <c r="UAB20" s="1" t="s">
        <v>5245</v>
      </c>
      <c r="UAC20" s="1" t="s">
        <v>5245</v>
      </c>
      <c r="UAD20" s="1" t="s">
        <v>5245</v>
      </c>
      <c r="UAE20" s="1" t="s">
        <v>5245</v>
      </c>
      <c r="UAF20" s="1" t="s">
        <v>5245</v>
      </c>
      <c r="UAG20" s="1" t="s">
        <v>5245</v>
      </c>
      <c r="UAH20" s="1" t="s">
        <v>5245</v>
      </c>
      <c r="UAI20" s="1" t="s">
        <v>5245</v>
      </c>
      <c r="UAJ20" s="1" t="s">
        <v>5245</v>
      </c>
      <c r="UAK20" s="1" t="s">
        <v>5245</v>
      </c>
      <c r="UAL20" s="1" t="s">
        <v>5245</v>
      </c>
      <c r="UAM20" s="1" t="s">
        <v>5245</v>
      </c>
      <c r="UAN20" s="1" t="s">
        <v>5245</v>
      </c>
      <c r="UAO20" s="1" t="s">
        <v>5245</v>
      </c>
      <c r="UAP20" s="1" t="s">
        <v>5245</v>
      </c>
      <c r="UAQ20" s="1" t="s">
        <v>5245</v>
      </c>
      <c r="UAR20" s="1" t="s">
        <v>5245</v>
      </c>
      <c r="UAS20" s="1" t="s">
        <v>5245</v>
      </c>
      <c r="UAT20" s="1" t="s">
        <v>5245</v>
      </c>
      <c r="UAU20" s="1" t="s">
        <v>5245</v>
      </c>
      <c r="UAV20" s="1" t="s">
        <v>5245</v>
      </c>
      <c r="UAW20" s="1" t="s">
        <v>5245</v>
      </c>
      <c r="UAX20" s="1" t="s">
        <v>5245</v>
      </c>
      <c r="UAY20" s="1" t="s">
        <v>5245</v>
      </c>
      <c r="UAZ20" s="1" t="s">
        <v>5245</v>
      </c>
      <c r="UBA20" s="1" t="s">
        <v>5245</v>
      </c>
      <c r="UBB20" s="1" t="s">
        <v>5245</v>
      </c>
      <c r="UBC20" s="1" t="s">
        <v>5245</v>
      </c>
      <c r="UBD20" s="1" t="s">
        <v>5245</v>
      </c>
      <c r="UBE20" s="1" t="s">
        <v>5245</v>
      </c>
      <c r="UBF20" s="1" t="s">
        <v>5245</v>
      </c>
      <c r="UBG20" s="1" t="s">
        <v>5245</v>
      </c>
      <c r="UBH20" s="1" t="s">
        <v>5245</v>
      </c>
      <c r="UBI20" s="1" t="s">
        <v>5245</v>
      </c>
      <c r="UBJ20" s="1" t="s">
        <v>5245</v>
      </c>
      <c r="UBK20" s="1" t="s">
        <v>5245</v>
      </c>
      <c r="UBL20" s="1" t="s">
        <v>5245</v>
      </c>
      <c r="UBM20" s="1" t="s">
        <v>5245</v>
      </c>
      <c r="UBN20" s="1" t="s">
        <v>5245</v>
      </c>
      <c r="UBO20" s="1" t="s">
        <v>5245</v>
      </c>
      <c r="UBP20" s="1" t="s">
        <v>5245</v>
      </c>
      <c r="UBQ20" s="1" t="s">
        <v>5245</v>
      </c>
      <c r="UBR20" s="1" t="s">
        <v>5245</v>
      </c>
      <c r="UBS20" s="1" t="s">
        <v>5245</v>
      </c>
      <c r="UBT20" s="1" t="s">
        <v>5245</v>
      </c>
      <c r="UBU20" s="1" t="s">
        <v>5245</v>
      </c>
      <c r="UBV20" s="1" t="s">
        <v>5245</v>
      </c>
      <c r="UBW20" s="1" t="s">
        <v>5245</v>
      </c>
      <c r="UBX20" s="1" t="s">
        <v>5245</v>
      </c>
      <c r="UBY20" s="1" t="s">
        <v>5245</v>
      </c>
      <c r="UBZ20" s="1" t="s">
        <v>5245</v>
      </c>
      <c r="UCA20" s="1" t="s">
        <v>5245</v>
      </c>
      <c r="UCB20" s="1" t="s">
        <v>5245</v>
      </c>
      <c r="UCC20" s="1" t="s">
        <v>5245</v>
      </c>
      <c r="UCD20" s="1" t="s">
        <v>5245</v>
      </c>
      <c r="UCE20" s="1" t="s">
        <v>5245</v>
      </c>
      <c r="UCF20" s="1" t="s">
        <v>5245</v>
      </c>
      <c r="UCG20" s="1" t="s">
        <v>5245</v>
      </c>
      <c r="UCH20" s="1" t="s">
        <v>5245</v>
      </c>
      <c r="UCI20" s="1" t="s">
        <v>5245</v>
      </c>
      <c r="UCJ20" s="1" t="s">
        <v>5245</v>
      </c>
      <c r="UCK20" s="1" t="s">
        <v>5245</v>
      </c>
      <c r="UCL20" s="1" t="s">
        <v>5245</v>
      </c>
      <c r="UCM20" s="1" t="s">
        <v>5245</v>
      </c>
      <c r="UCN20" s="1" t="s">
        <v>5245</v>
      </c>
      <c r="UCO20" s="1" t="s">
        <v>5245</v>
      </c>
      <c r="UCP20" s="1" t="s">
        <v>5245</v>
      </c>
      <c r="UCQ20" s="1" t="s">
        <v>5245</v>
      </c>
      <c r="UCR20" s="1" t="s">
        <v>5245</v>
      </c>
      <c r="UCS20" s="1" t="s">
        <v>5245</v>
      </c>
      <c r="UCT20" s="1" t="s">
        <v>5245</v>
      </c>
      <c r="UCU20" s="1" t="s">
        <v>5245</v>
      </c>
      <c r="UCV20" s="1" t="s">
        <v>5245</v>
      </c>
      <c r="UCW20" s="1" t="s">
        <v>5245</v>
      </c>
      <c r="UCX20" s="1" t="s">
        <v>5245</v>
      </c>
      <c r="UCY20" s="1" t="s">
        <v>5245</v>
      </c>
      <c r="UCZ20" s="1" t="s">
        <v>5245</v>
      </c>
      <c r="UDA20" s="1" t="s">
        <v>5245</v>
      </c>
      <c r="UDB20" s="1" t="s">
        <v>5245</v>
      </c>
      <c r="UDC20" s="1" t="s">
        <v>5245</v>
      </c>
      <c r="UDD20" s="1" t="s">
        <v>5245</v>
      </c>
      <c r="UDE20" s="1" t="s">
        <v>5245</v>
      </c>
      <c r="UDF20" s="1" t="s">
        <v>5245</v>
      </c>
      <c r="UDG20" s="1" t="s">
        <v>5245</v>
      </c>
      <c r="UDH20" s="1" t="s">
        <v>5245</v>
      </c>
      <c r="UDI20" s="1" t="s">
        <v>5245</v>
      </c>
      <c r="UDJ20" s="1" t="s">
        <v>5245</v>
      </c>
      <c r="UDK20" s="1" t="s">
        <v>5245</v>
      </c>
      <c r="UDL20" s="1" t="s">
        <v>5245</v>
      </c>
      <c r="UDM20" s="1" t="s">
        <v>5245</v>
      </c>
      <c r="UDN20" s="1" t="s">
        <v>5245</v>
      </c>
      <c r="UDO20" s="1" t="s">
        <v>5245</v>
      </c>
      <c r="UDP20" s="1" t="s">
        <v>5245</v>
      </c>
      <c r="UDQ20" s="1" t="s">
        <v>5245</v>
      </c>
      <c r="UDR20" s="1" t="s">
        <v>5245</v>
      </c>
      <c r="UDS20" s="1" t="s">
        <v>5245</v>
      </c>
      <c r="UDT20" s="1" t="s">
        <v>5245</v>
      </c>
      <c r="UDU20" s="1" t="s">
        <v>5245</v>
      </c>
      <c r="UDV20" s="1" t="s">
        <v>5245</v>
      </c>
      <c r="UDW20" s="1" t="s">
        <v>5245</v>
      </c>
      <c r="UDX20" s="1" t="s">
        <v>5245</v>
      </c>
      <c r="UDY20" s="1" t="s">
        <v>5245</v>
      </c>
      <c r="UDZ20" s="1" t="s">
        <v>5245</v>
      </c>
      <c r="UEA20" s="1" t="s">
        <v>5245</v>
      </c>
      <c r="UEB20" s="1" t="s">
        <v>5245</v>
      </c>
      <c r="UEC20" s="1" t="s">
        <v>5245</v>
      </c>
      <c r="UED20" s="1" t="s">
        <v>5245</v>
      </c>
      <c r="UEE20" s="1" t="s">
        <v>5245</v>
      </c>
      <c r="UEF20" s="1" t="s">
        <v>5245</v>
      </c>
      <c r="UEG20" s="1" t="s">
        <v>5245</v>
      </c>
      <c r="UEH20" s="1" t="s">
        <v>5245</v>
      </c>
      <c r="UEI20" s="1" t="s">
        <v>5245</v>
      </c>
      <c r="UEJ20" s="1" t="s">
        <v>5245</v>
      </c>
      <c r="UEK20" s="1" t="s">
        <v>5245</v>
      </c>
      <c r="UEL20" s="1" t="s">
        <v>5245</v>
      </c>
      <c r="UEM20" s="1" t="s">
        <v>5245</v>
      </c>
      <c r="UEN20" s="1" t="s">
        <v>5245</v>
      </c>
      <c r="UEO20" s="1" t="s">
        <v>5245</v>
      </c>
      <c r="UEP20" s="1" t="s">
        <v>5245</v>
      </c>
      <c r="UEQ20" s="1" t="s">
        <v>5245</v>
      </c>
      <c r="UER20" s="1" t="s">
        <v>5245</v>
      </c>
      <c r="UES20" s="1" t="s">
        <v>5245</v>
      </c>
      <c r="UET20" s="1" t="s">
        <v>5245</v>
      </c>
      <c r="UEU20" s="1" t="s">
        <v>5245</v>
      </c>
      <c r="UEV20" s="1" t="s">
        <v>5245</v>
      </c>
      <c r="UEW20" s="1" t="s">
        <v>5245</v>
      </c>
      <c r="UEX20" s="1" t="s">
        <v>5245</v>
      </c>
      <c r="UEY20" s="1" t="s">
        <v>5245</v>
      </c>
      <c r="UEZ20" s="1" t="s">
        <v>5245</v>
      </c>
      <c r="UFA20" s="1" t="s">
        <v>5245</v>
      </c>
      <c r="UFB20" s="1" t="s">
        <v>5245</v>
      </c>
      <c r="UFC20" s="1" t="s">
        <v>5245</v>
      </c>
      <c r="UFD20" s="1" t="s">
        <v>5245</v>
      </c>
      <c r="UFE20" s="1" t="s">
        <v>5245</v>
      </c>
      <c r="UFF20" s="1" t="s">
        <v>5245</v>
      </c>
      <c r="UFG20" s="1" t="s">
        <v>5245</v>
      </c>
      <c r="UFH20" s="1" t="s">
        <v>5245</v>
      </c>
      <c r="UFI20" s="1" t="s">
        <v>5245</v>
      </c>
      <c r="UFJ20" s="1" t="s">
        <v>5245</v>
      </c>
      <c r="UFK20" s="1" t="s">
        <v>5245</v>
      </c>
      <c r="UFL20" s="1" t="s">
        <v>5245</v>
      </c>
      <c r="UFM20" s="1" t="s">
        <v>5245</v>
      </c>
      <c r="UFN20" s="1" t="s">
        <v>5245</v>
      </c>
      <c r="UFO20" s="1" t="s">
        <v>5245</v>
      </c>
      <c r="UFP20" s="1" t="s">
        <v>5245</v>
      </c>
      <c r="UFQ20" s="1" t="s">
        <v>5245</v>
      </c>
      <c r="UFR20" s="1" t="s">
        <v>5245</v>
      </c>
      <c r="UFS20" s="1" t="s">
        <v>5245</v>
      </c>
      <c r="UFT20" s="1" t="s">
        <v>5245</v>
      </c>
      <c r="UFU20" s="1" t="s">
        <v>5245</v>
      </c>
      <c r="UFV20" s="1" t="s">
        <v>5245</v>
      </c>
      <c r="UFW20" s="1" t="s">
        <v>5245</v>
      </c>
      <c r="UFX20" s="1" t="s">
        <v>5245</v>
      </c>
      <c r="UFY20" s="1" t="s">
        <v>5245</v>
      </c>
      <c r="UFZ20" s="1" t="s">
        <v>5245</v>
      </c>
      <c r="UGA20" s="1" t="s">
        <v>5245</v>
      </c>
      <c r="UGB20" s="1" t="s">
        <v>5245</v>
      </c>
      <c r="UGC20" s="1" t="s">
        <v>5245</v>
      </c>
      <c r="UGD20" s="1" t="s">
        <v>5245</v>
      </c>
      <c r="UGE20" s="1" t="s">
        <v>5245</v>
      </c>
      <c r="UGF20" s="1" t="s">
        <v>5245</v>
      </c>
      <c r="UGG20" s="1" t="s">
        <v>5245</v>
      </c>
      <c r="UGH20" s="1" t="s">
        <v>5245</v>
      </c>
      <c r="UGI20" s="1" t="s">
        <v>5245</v>
      </c>
      <c r="UGJ20" s="1" t="s">
        <v>5245</v>
      </c>
      <c r="UGK20" s="1" t="s">
        <v>5245</v>
      </c>
      <c r="UGL20" s="1" t="s">
        <v>5245</v>
      </c>
      <c r="UGM20" s="1" t="s">
        <v>5245</v>
      </c>
      <c r="UGN20" s="1" t="s">
        <v>5245</v>
      </c>
      <c r="UGO20" s="1" t="s">
        <v>5245</v>
      </c>
      <c r="UGP20" s="1" t="s">
        <v>5245</v>
      </c>
      <c r="UGQ20" s="1" t="s">
        <v>5245</v>
      </c>
      <c r="UGR20" s="1" t="s">
        <v>5245</v>
      </c>
      <c r="UGS20" s="1" t="s">
        <v>5245</v>
      </c>
      <c r="UGT20" s="1" t="s">
        <v>5245</v>
      </c>
      <c r="UGU20" s="1" t="s">
        <v>5245</v>
      </c>
      <c r="UGV20" s="1" t="s">
        <v>5245</v>
      </c>
      <c r="UGW20" s="1" t="s">
        <v>5245</v>
      </c>
      <c r="UGX20" s="1" t="s">
        <v>5245</v>
      </c>
      <c r="UGY20" s="1" t="s">
        <v>5245</v>
      </c>
      <c r="UGZ20" s="1" t="s">
        <v>5245</v>
      </c>
      <c r="UHA20" s="1" t="s">
        <v>5245</v>
      </c>
      <c r="UHB20" s="1" t="s">
        <v>5245</v>
      </c>
      <c r="UHC20" s="1" t="s">
        <v>5245</v>
      </c>
      <c r="UHD20" s="1" t="s">
        <v>5245</v>
      </c>
      <c r="UHE20" s="1" t="s">
        <v>5245</v>
      </c>
      <c r="UHF20" s="1" t="s">
        <v>5245</v>
      </c>
      <c r="UHG20" s="1" t="s">
        <v>5245</v>
      </c>
      <c r="UHH20" s="1" t="s">
        <v>5245</v>
      </c>
      <c r="UHI20" s="1" t="s">
        <v>5245</v>
      </c>
      <c r="UHJ20" s="1" t="s">
        <v>5245</v>
      </c>
      <c r="UHK20" s="1" t="s">
        <v>5245</v>
      </c>
      <c r="UHL20" s="1" t="s">
        <v>5245</v>
      </c>
      <c r="UHM20" s="1" t="s">
        <v>5245</v>
      </c>
      <c r="UHN20" s="1" t="s">
        <v>5245</v>
      </c>
      <c r="UHO20" s="1" t="s">
        <v>5245</v>
      </c>
      <c r="UHP20" s="1" t="s">
        <v>5245</v>
      </c>
      <c r="UHQ20" s="1" t="s">
        <v>5245</v>
      </c>
      <c r="UHR20" s="1" t="s">
        <v>5245</v>
      </c>
      <c r="UHS20" s="1" t="s">
        <v>5245</v>
      </c>
      <c r="UHT20" s="1" t="s">
        <v>5245</v>
      </c>
      <c r="UHU20" s="1" t="s">
        <v>5245</v>
      </c>
      <c r="UHV20" s="1" t="s">
        <v>5245</v>
      </c>
      <c r="UHW20" s="1" t="s">
        <v>5245</v>
      </c>
      <c r="UHX20" s="1" t="s">
        <v>5245</v>
      </c>
      <c r="UHY20" s="1" t="s">
        <v>5245</v>
      </c>
      <c r="UHZ20" s="1" t="s">
        <v>5245</v>
      </c>
      <c r="UIA20" s="1" t="s">
        <v>5245</v>
      </c>
      <c r="UIB20" s="1" t="s">
        <v>5245</v>
      </c>
      <c r="UIC20" s="1" t="s">
        <v>5245</v>
      </c>
      <c r="UID20" s="1" t="s">
        <v>5245</v>
      </c>
      <c r="UIE20" s="1" t="s">
        <v>5245</v>
      </c>
      <c r="UIF20" s="1" t="s">
        <v>5245</v>
      </c>
      <c r="UIG20" s="1" t="s">
        <v>5245</v>
      </c>
      <c r="UIH20" s="1" t="s">
        <v>5245</v>
      </c>
      <c r="UII20" s="1" t="s">
        <v>5245</v>
      </c>
      <c r="UIJ20" s="1" t="s">
        <v>5245</v>
      </c>
      <c r="UIK20" s="1" t="s">
        <v>5245</v>
      </c>
      <c r="UIL20" s="1" t="s">
        <v>5245</v>
      </c>
      <c r="UIM20" s="1" t="s">
        <v>5245</v>
      </c>
      <c r="UIN20" s="1" t="s">
        <v>5245</v>
      </c>
      <c r="UIO20" s="1" t="s">
        <v>5245</v>
      </c>
      <c r="UIP20" s="1" t="s">
        <v>5245</v>
      </c>
      <c r="UIQ20" s="1" t="s">
        <v>5245</v>
      </c>
      <c r="UIR20" s="1" t="s">
        <v>5245</v>
      </c>
      <c r="UIS20" s="1" t="s">
        <v>5245</v>
      </c>
      <c r="UIT20" s="1" t="s">
        <v>5245</v>
      </c>
      <c r="UIU20" s="1" t="s">
        <v>5245</v>
      </c>
      <c r="UIV20" s="1" t="s">
        <v>5245</v>
      </c>
      <c r="UIW20" s="1" t="s">
        <v>5245</v>
      </c>
      <c r="UIX20" s="1" t="s">
        <v>5245</v>
      </c>
      <c r="UIY20" s="1" t="s">
        <v>5245</v>
      </c>
      <c r="UIZ20" s="1" t="s">
        <v>5245</v>
      </c>
      <c r="UJA20" s="1" t="s">
        <v>5245</v>
      </c>
      <c r="UJB20" s="1" t="s">
        <v>5245</v>
      </c>
      <c r="UJC20" s="1" t="s">
        <v>5245</v>
      </c>
      <c r="UJD20" s="1" t="s">
        <v>5245</v>
      </c>
      <c r="UJE20" s="1" t="s">
        <v>5245</v>
      </c>
      <c r="UJF20" s="1" t="s">
        <v>5245</v>
      </c>
      <c r="UJG20" s="1" t="s">
        <v>5245</v>
      </c>
      <c r="UJH20" s="1" t="s">
        <v>5245</v>
      </c>
      <c r="UJI20" s="1" t="s">
        <v>5245</v>
      </c>
      <c r="UJJ20" s="1" t="s">
        <v>5245</v>
      </c>
      <c r="UJK20" s="1" t="s">
        <v>5245</v>
      </c>
      <c r="UJL20" s="1" t="s">
        <v>5245</v>
      </c>
      <c r="UJM20" s="1" t="s">
        <v>5245</v>
      </c>
      <c r="UJN20" s="1" t="s">
        <v>5245</v>
      </c>
      <c r="UJO20" s="1" t="s">
        <v>5245</v>
      </c>
      <c r="UJP20" s="1" t="s">
        <v>5245</v>
      </c>
      <c r="UJQ20" s="1" t="s">
        <v>5245</v>
      </c>
      <c r="UJR20" s="1" t="s">
        <v>5245</v>
      </c>
      <c r="UJS20" s="1" t="s">
        <v>5245</v>
      </c>
      <c r="UJT20" s="1" t="s">
        <v>5245</v>
      </c>
      <c r="UJU20" s="1" t="s">
        <v>5245</v>
      </c>
      <c r="UJV20" s="1" t="s">
        <v>5245</v>
      </c>
      <c r="UJW20" s="1" t="s">
        <v>5245</v>
      </c>
      <c r="UJX20" s="1" t="s">
        <v>5245</v>
      </c>
      <c r="UJY20" s="1" t="s">
        <v>5245</v>
      </c>
      <c r="UJZ20" s="1" t="s">
        <v>5245</v>
      </c>
      <c r="UKA20" s="1" t="s">
        <v>5245</v>
      </c>
      <c r="UKB20" s="1" t="s">
        <v>5245</v>
      </c>
      <c r="UKC20" s="1" t="s">
        <v>5245</v>
      </c>
      <c r="UKD20" s="1" t="s">
        <v>5245</v>
      </c>
      <c r="UKE20" s="1" t="s">
        <v>5245</v>
      </c>
      <c r="UKF20" s="1" t="s">
        <v>5245</v>
      </c>
      <c r="UKG20" s="1" t="s">
        <v>5245</v>
      </c>
      <c r="UKH20" s="1" t="s">
        <v>5245</v>
      </c>
      <c r="UKI20" s="1" t="s">
        <v>5245</v>
      </c>
      <c r="UKJ20" s="1" t="s">
        <v>5245</v>
      </c>
      <c r="UKK20" s="1" t="s">
        <v>5245</v>
      </c>
      <c r="UKL20" s="1" t="s">
        <v>5245</v>
      </c>
      <c r="UKM20" s="1" t="s">
        <v>5245</v>
      </c>
      <c r="UKN20" s="1" t="s">
        <v>5245</v>
      </c>
      <c r="UKO20" s="1" t="s">
        <v>5245</v>
      </c>
      <c r="UKP20" s="1" t="s">
        <v>5245</v>
      </c>
      <c r="UKQ20" s="1" t="s">
        <v>5245</v>
      </c>
      <c r="UKR20" s="1" t="s">
        <v>5245</v>
      </c>
      <c r="UKS20" s="1" t="s">
        <v>5245</v>
      </c>
      <c r="UKT20" s="1" t="s">
        <v>5245</v>
      </c>
      <c r="UKU20" s="1" t="s">
        <v>5245</v>
      </c>
      <c r="UKV20" s="1" t="s">
        <v>5245</v>
      </c>
      <c r="UKW20" s="1" t="s">
        <v>5245</v>
      </c>
      <c r="UKX20" s="1" t="s">
        <v>5245</v>
      </c>
      <c r="UKY20" s="1" t="s">
        <v>5245</v>
      </c>
      <c r="UKZ20" s="1" t="s">
        <v>5245</v>
      </c>
      <c r="ULA20" s="1" t="s">
        <v>5245</v>
      </c>
      <c r="ULB20" s="1" t="s">
        <v>5245</v>
      </c>
      <c r="ULC20" s="1" t="s">
        <v>5245</v>
      </c>
      <c r="ULD20" s="1" t="s">
        <v>5245</v>
      </c>
      <c r="ULE20" s="1" t="s">
        <v>5245</v>
      </c>
      <c r="ULF20" s="1" t="s">
        <v>5245</v>
      </c>
      <c r="ULG20" s="1" t="s">
        <v>5245</v>
      </c>
      <c r="ULH20" s="1" t="s">
        <v>5245</v>
      </c>
      <c r="ULI20" s="1" t="s">
        <v>5245</v>
      </c>
      <c r="ULJ20" s="1" t="s">
        <v>5245</v>
      </c>
      <c r="ULK20" s="1" t="s">
        <v>5245</v>
      </c>
      <c r="ULL20" s="1" t="s">
        <v>5245</v>
      </c>
      <c r="ULM20" s="1" t="s">
        <v>5245</v>
      </c>
      <c r="ULN20" s="1" t="s">
        <v>5245</v>
      </c>
      <c r="ULO20" s="1" t="s">
        <v>5245</v>
      </c>
      <c r="ULP20" s="1" t="s">
        <v>5245</v>
      </c>
      <c r="ULQ20" s="1" t="s">
        <v>5245</v>
      </c>
      <c r="ULR20" s="1" t="s">
        <v>5245</v>
      </c>
      <c r="ULS20" s="1" t="s">
        <v>5245</v>
      </c>
      <c r="ULT20" s="1" t="s">
        <v>5245</v>
      </c>
      <c r="ULU20" s="1" t="s">
        <v>5245</v>
      </c>
      <c r="ULV20" s="1" t="s">
        <v>5245</v>
      </c>
      <c r="ULW20" s="1" t="s">
        <v>5245</v>
      </c>
      <c r="ULX20" s="1" t="s">
        <v>5245</v>
      </c>
      <c r="ULY20" s="1" t="s">
        <v>5245</v>
      </c>
      <c r="ULZ20" s="1" t="s">
        <v>5245</v>
      </c>
      <c r="UMA20" s="1" t="s">
        <v>5245</v>
      </c>
      <c r="UMB20" s="1" t="s">
        <v>5245</v>
      </c>
      <c r="UMC20" s="1" t="s">
        <v>5245</v>
      </c>
      <c r="UMD20" s="1" t="s">
        <v>5245</v>
      </c>
      <c r="UME20" s="1" t="s">
        <v>5245</v>
      </c>
      <c r="UMF20" s="1" t="s">
        <v>5245</v>
      </c>
      <c r="UMG20" s="1" t="s">
        <v>5245</v>
      </c>
      <c r="UMH20" s="1" t="s">
        <v>5245</v>
      </c>
      <c r="UMI20" s="1" t="s">
        <v>5245</v>
      </c>
      <c r="UMJ20" s="1" t="s">
        <v>5245</v>
      </c>
      <c r="UMK20" s="1" t="s">
        <v>5245</v>
      </c>
      <c r="UML20" s="1" t="s">
        <v>5245</v>
      </c>
      <c r="UMM20" s="1" t="s">
        <v>5245</v>
      </c>
      <c r="UMN20" s="1" t="s">
        <v>5245</v>
      </c>
      <c r="UMO20" s="1" t="s">
        <v>5245</v>
      </c>
      <c r="UMP20" s="1" t="s">
        <v>5245</v>
      </c>
      <c r="UMQ20" s="1" t="s">
        <v>5245</v>
      </c>
      <c r="UMR20" s="1" t="s">
        <v>5245</v>
      </c>
      <c r="UMS20" s="1" t="s">
        <v>5245</v>
      </c>
      <c r="UMT20" s="1" t="s">
        <v>5245</v>
      </c>
      <c r="UMU20" s="1" t="s">
        <v>5245</v>
      </c>
      <c r="UMV20" s="1" t="s">
        <v>5245</v>
      </c>
      <c r="UMW20" s="1" t="s">
        <v>5245</v>
      </c>
      <c r="UMX20" s="1" t="s">
        <v>5245</v>
      </c>
      <c r="UMY20" s="1" t="s">
        <v>5245</v>
      </c>
      <c r="UMZ20" s="1" t="s">
        <v>5245</v>
      </c>
      <c r="UNA20" s="1" t="s">
        <v>5245</v>
      </c>
      <c r="UNB20" s="1" t="s">
        <v>5245</v>
      </c>
      <c r="UNC20" s="1" t="s">
        <v>5245</v>
      </c>
      <c r="UND20" s="1" t="s">
        <v>5245</v>
      </c>
      <c r="UNE20" s="1" t="s">
        <v>5245</v>
      </c>
      <c r="UNF20" s="1" t="s">
        <v>5245</v>
      </c>
      <c r="UNG20" s="1" t="s">
        <v>5245</v>
      </c>
      <c r="UNH20" s="1" t="s">
        <v>5245</v>
      </c>
      <c r="UNI20" s="1" t="s">
        <v>5245</v>
      </c>
      <c r="UNJ20" s="1" t="s">
        <v>5245</v>
      </c>
      <c r="UNK20" s="1" t="s">
        <v>5245</v>
      </c>
      <c r="UNL20" s="1" t="s">
        <v>5245</v>
      </c>
      <c r="UNM20" s="1" t="s">
        <v>5245</v>
      </c>
      <c r="UNN20" s="1" t="s">
        <v>5245</v>
      </c>
      <c r="UNO20" s="1" t="s">
        <v>5245</v>
      </c>
      <c r="UNP20" s="1" t="s">
        <v>5245</v>
      </c>
      <c r="UNQ20" s="1" t="s">
        <v>5245</v>
      </c>
      <c r="UNR20" s="1" t="s">
        <v>5245</v>
      </c>
      <c r="UNS20" s="1" t="s">
        <v>5245</v>
      </c>
      <c r="UNT20" s="1" t="s">
        <v>5245</v>
      </c>
      <c r="UNU20" s="1" t="s">
        <v>5245</v>
      </c>
      <c r="UNV20" s="1" t="s">
        <v>5245</v>
      </c>
      <c r="UNW20" s="1" t="s">
        <v>5245</v>
      </c>
      <c r="UNX20" s="1" t="s">
        <v>5245</v>
      </c>
      <c r="UNY20" s="1" t="s">
        <v>5245</v>
      </c>
      <c r="UNZ20" s="1" t="s">
        <v>5245</v>
      </c>
      <c r="UOA20" s="1" t="s">
        <v>5245</v>
      </c>
      <c r="UOB20" s="1" t="s">
        <v>5245</v>
      </c>
      <c r="UOC20" s="1" t="s">
        <v>5245</v>
      </c>
      <c r="UOD20" s="1" t="s">
        <v>5245</v>
      </c>
      <c r="UOE20" s="1" t="s">
        <v>5245</v>
      </c>
      <c r="UOF20" s="1" t="s">
        <v>5245</v>
      </c>
      <c r="UOG20" s="1" t="s">
        <v>5245</v>
      </c>
      <c r="UOH20" s="1" t="s">
        <v>5245</v>
      </c>
      <c r="UOI20" s="1" t="s">
        <v>5245</v>
      </c>
      <c r="UOJ20" s="1" t="s">
        <v>5245</v>
      </c>
      <c r="UOK20" s="1" t="s">
        <v>5245</v>
      </c>
      <c r="UOL20" s="1" t="s">
        <v>5245</v>
      </c>
      <c r="UOM20" s="1" t="s">
        <v>5245</v>
      </c>
      <c r="UON20" s="1" t="s">
        <v>5245</v>
      </c>
      <c r="UOO20" s="1" t="s">
        <v>5245</v>
      </c>
      <c r="UOP20" s="1" t="s">
        <v>5245</v>
      </c>
      <c r="UOQ20" s="1" t="s">
        <v>5245</v>
      </c>
      <c r="UOR20" s="1" t="s">
        <v>5245</v>
      </c>
      <c r="UOS20" s="1" t="s">
        <v>5245</v>
      </c>
      <c r="UOT20" s="1" t="s">
        <v>5245</v>
      </c>
      <c r="UOU20" s="1" t="s">
        <v>5245</v>
      </c>
      <c r="UOV20" s="1" t="s">
        <v>5245</v>
      </c>
      <c r="UOW20" s="1" t="s">
        <v>5245</v>
      </c>
      <c r="UOX20" s="1" t="s">
        <v>5245</v>
      </c>
      <c r="UOY20" s="1" t="s">
        <v>5245</v>
      </c>
      <c r="UOZ20" s="1" t="s">
        <v>5245</v>
      </c>
      <c r="UPA20" s="1" t="s">
        <v>5245</v>
      </c>
      <c r="UPB20" s="1" t="s">
        <v>5245</v>
      </c>
      <c r="UPC20" s="1" t="s">
        <v>5245</v>
      </c>
      <c r="UPD20" s="1" t="s">
        <v>5245</v>
      </c>
      <c r="UPE20" s="1" t="s">
        <v>5245</v>
      </c>
      <c r="UPF20" s="1" t="s">
        <v>5245</v>
      </c>
      <c r="UPG20" s="1" t="s">
        <v>5245</v>
      </c>
      <c r="UPH20" s="1" t="s">
        <v>5245</v>
      </c>
      <c r="UPI20" s="1" t="s">
        <v>5245</v>
      </c>
      <c r="UPJ20" s="1" t="s">
        <v>5245</v>
      </c>
      <c r="UPK20" s="1" t="s">
        <v>5245</v>
      </c>
      <c r="UPL20" s="1" t="s">
        <v>5245</v>
      </c>
      <c r="UPM20" s="1" t="s">
        <v>5245</v>
      </c>
      <c r="UPN20" s="1" t="s">
        <v>5245</v>
      </c>
      <c r="UPO20" s="1" t="s">
        <v>5245</v>
      </c>
      <c r="UPP20" s="1" t="s">
        <v>5245</v>
      </c>
      <c r="UPQ20" s="1" t="s">
        <v>5245</v>
      </c>
      <c r="UPR20" s="1" t="s">
        <v>5245</v>
      </c>
      <c r="UPS20" s="1" t="s">
        <v>5245</v>
      </c>
      <c r="UPT20" s="1" t="s">
        <v>5245</v>
      </c>
      <c r="UPU20" s="1" t="s">
        <v>5245</v>
      </c>
      <c r="UPV20" s="1" t="s">
        <v>5245</v>
      </c>
      <c r="UPW20" s="1" t="s">
        <v>5245</v>
      </c>
      <c r="UPX20" s="1" t="s">
        <v>5245</v>
      </c>
      <c r="UPY20" s="1" t="s">
        <v>5245</v>
      </c>
      <c r="UPZ20" s="1" t="s">
        <v>5245</v>
      </c>
      <c r="UQA20" s="1" t="s">
        <v>5245</v>
      </c>
      <c r="UQB20" s="1" t="s">
        <v>5245</v>
      </c>
      <c r="UQC20" s="1" t="s">
        <v>5245</v>
      </c>
      <c r="UQD20" s="1" t="s">
        <v>5245</v>
      </c>
      <c r="UQE20" s="1" t="s">
        <v>5245</v>
      </c>
      <c r="UQF20" s="1" t="s">
        <v>5245</v>
      </c>
      <c r="UQG20" s="1" t="s">
        <v>5245</v>
      </c>
      <c r="UQH20" s="1" t="s">
        <v>5245</v>
      </c>
      <c r="UQI20" s="1" t="s">
        <v>5245</v>
      </c>
      <c r="UQJ20" s="1" t="s">
        <v>5245</v>
      </c>
      <c r="UQK20" s="1" t="s">
        <v>5245</v>
      </c>
      <c r="UQL20" s="1" t="s">
        <v>5245</v>
      </c>
      <c r="UQM20" s="1" t="s">
        <v>5245</v>
      </c>
      <c r="UQN20" s="1" t="s">
        <v>5245</v>
      </c>
      <c r="UQO20" s="1" t="s">
        <v>5245</v>
      </c>
      <c r="UQP20" s="1" t="s">
        <v>5245</v>
      </c>
      <c r="UQQ20" s="1" t="s">
        <v>5245</v>
      </c>
      <c r="UQR20" s="1" t="s">
        <v>5245</v>
      </c>
      <c r="UQS20" s="1" t="s">
        <v>5245</v>
      </c>
      <c r="UQT20" s="1" t="s">
        <v>5245</v>
      </c>
      <c r="UQU20" s="1" t="s">
        <v>5245</v>
      </c>
      <c r="UQV20" s="1" t="s">
        <v>5245</v>
      </c>
      <c r="UQW20" s="1" t="s">
        <v>5245</v>
      </c>
      <c r="UQX20" s="1" t="s">
        <v>5245</v>
      </c>
      <c r="UQY20" s="1" t="s">
        <v>5245</v>
      </c>
      <c r="UQZ20" s="1" t="s">
        <v>5245</v>
      </c>
      <c r="URA20" s="1" t="s">
        <v>5245</v>
      </c>
      <c r="URB20" s="1" t="s">
        <v>5245</v>
      </c>
      <c r="URC20" s="1" t="s">
        <v>5245</v>
      </c>
      <c r="URD20" s="1" t="s">
        <v>5245</v>
      </c>
      <c r="URE20" s="1" t="s">
        <v>5245</v>
      </c>
      <c r="URF20" s="1" t="s">
        <v>5245</v>
      </c>
      <c r="URG20" s="1" t="s">
        <v>5245</v>
      </c>
      <c r="URH20" s="1" t="s">
        <v>5245</v>
      </c>
      <c r="URI20" s="1" t="s">
        <v>5245</v>
      </c>
      <c r="URJ20" s="1" t="s">
        <v>5245</v>
      </c>
      <c r="URK20" s="1" t="s">
        <v>5245</v>
      </c>
      <c r="URL20" s="1" t="s">
        <v>5245</v>
      </c>
      <c r="URM20" s="1" t="s">
        <v>5245</v>
      </c>
      <c r="URN20" s="1" t="s">
        <v>5245</v>
      </c>
      <c r="URO20" s="1" t="s">
        <v>5245</v>
      </c>
      <c r="URP20" s="1" t="s">
        <v>5245</v>
      </c>
      <c r="URQ20" s="1" t="s">
        <v>5245</v>
      </c>
      <c r="URR20" s="1" t="s">
        <v>5245</v>
      </c>
      <c r="URS20" s="1" t="s">
        <v>5245</v>
      </c>
      <c r="URT20" s="1" t="s">
        <v>5245</v>
      </c>
      <c r="URU20" s="1" t="s">
        <v>5245</v>
      </c>
      <c r="URV20" s="1" t="s">
        <v>5245</v>
      </c>
      <c r="URW20" s="1" t="s">
        <v>5245</v>
      </c>
      <c r="URX20" s="1" t="s">
        <v>5245</v>
      </c>
      <c r="URY20" s="1" t="s">
        <v>5245</v>
      </c>
      <c r="URZ20" s="1" t="s">
        <v>5245</v>
      </c>
      <c r="USA20" s="1" t="s">
        <v>5245</v>
      </c>
      <c r="USB20" s="1" t="s">
        <v>5245</v>
      </c>
      <c r="USC20" s="1" t="s">
        <v>5245</v>
      </c>
      <c r="USD20" s="1" t="s">
        <v>5245</v>
      </c>
      <c r="USE20" s="1" t="s">
        <v>5245</v>
      </c>
      <c r="USF20" s="1" t="s">
        <v>5245</v>
      </c>
      <c r="USG20" s="1" t="s">
        <v>5245</v>
      </c>
      <c r="USH20" s="1" t="s">
        <v>5245</v>
      </c>
      <c r="USI20" s="1" t="s">
        <v>5245</v>
      </c>
      <c r="USJ20" s="1" t="s">
        <v>5245</v>
      </c>
      <c r="USK20" s="1" t="s">
        <v>5245</v>
      </c>
      <c r="USL20" s="1" t="s">
        <v>5245</v>
      </c>
      <c r="USM20" s="1" t="s">
        <v>5245</v>
      </c>
      <c r="USN20" s="1" t="s">
        <v>5245</v>
      </c>
      <c r="USO20" s="1" t="s">
        <v>5245</v>
      </c>
      <c r="USP20" s="1" t="s">
        <v>5245</v>
      </c>
      <c r="USQ20" s="1" t="s">
        <v>5245</v>
      </c>
      <c r="USR20" s="1" t="s">
        <v>5245</v>
      </c>
      <c r="USS20" s="1" t="s">
        <v>5245</v>
      </c>
      <c r="UST20" s="1" t="s">
        <v>5245</v>
      </c>
      <c r="USU20" s="1" t="s">
        <v>5245</v>
      </c>
      <c r="USV20" s="1" t="s">
        <v>5245</v>
      </c>
      <c r="USW20" s="1" t="s">
        <v>5245</v>
      </c>
      <c r="USX20" s="1" t="s">
        <v>5245</v>
      </c>
      <c r="USY20" s="1" t="s">
        <v>5245</v>
      </c>
      <c r="USZ20" s="1" t="s">
        <v>5245</v>
      </c>
      <c r="UTA20" s="1" t="s">
        <v>5245</v>
      </c>
      <c r="UTB20" s="1" t="s">
        <v>5245</v>
      </c>
      <c r="UTC20" s="1" t="s">
        <v>5245</v>
      </c>
      <c r="UTD20" s="1" t="s">
        <v>5245</v>
      </c>
      <c r="UTE20" s="1" t="s">
        <v>5245</v>
      </c>
      <c r="UTF20" s="1" t="s">
        <v>5245</v>
      </c>
      <c r="UTG20" s="1" t="s">
        <v>5245</v>
      </c>
      <c r="UTH20" s="1" t="s">
        <v>5245</v>
      </c>
      <c r="UTI20" s="1" t="s">
        <v>5245</v>
      </c>
      <c r="UTJ20" s="1" t="s">
        <v>5245</v>
      </c>
      <c r="UTK20" s="1" t="s">
        <v>5245</v>
      </c>
      <c r="UTL20" s="1" t="s">
        <v>5245</v>
      </c>
      <c r="UTM20" s="1" t="s">
        <v>5245</v>
      </c>
      <c r="UTN20" s="1" t="s">
        <v>5245</v>
      </c>
      <c r="UTO20" s="1" t="s">
        <v>5245</v>
      </c>
      <c r="UTP20" s="1" t="s">
        <v>5245</v>
      </c>
      <c r="UTQ20" s="1" t="s">
        <v>5245</v>
      </c>
      <c r="UTR20" s="1" t="s">
        <v>5245</v>
      </c>
      <c r="UTS20" s="1" t="s">
        <v>5245</v>
      </c>
      <c r="UTT20" s="1" t="s">
        <v>5245</v>
      </c>
      <c r="UTU20" s="1" t="s">
        <v>5245</v>
      </c>
      <c r="UTV20" s="1" t="s">
        <v>5245</v>
      </c>
      <c r="UTW20" s="1" t="s">
        <v>5245</v>
      </c>
      <c r="UTX20" s="1" t="s">
        <v>5245</v>
      </c>
      <c r="UTY20" s="1" t="s">
        <v>5245</v>
      </c>
      <c r="UTZ20" s="1" t="s">
        <v>5245</v>
      </c>
      <c r="UUA20" s="1" t="s">
        <v>5245</v>
      </c>
      <c r="UUB20" s="1" t="s">
        <v>5245</v>
      </c>
      <c r="UUC20" s="1" t="s">
        <v>5245</v>
      </c>
      <c r="UUD20" s="1" t="s">
        <v>5245</v>
      </c>
      <c r="UUE20" s="1" t="s">
        <v>5245</v>
      </c>
      <c r="UUF20" s="1" t="s">
        <v>5245</v>
      </c>
      <c r="UUG20" s="1" t="s">
        <v>5245</v>
      </c>
      <c r="UUH20" s="1" t="s">
        <v>5245</v>
      </c>
      <c r="UUI20" s="1" t="s">
        <v>5245</v>
      </c>
      <c r="UUJ20" s="1" t="s">
        <v>5245</v>
      </c>
      <c r="UUK20" s="1" t="s">
        <v>5245</v>
      </c>
      <c r="UUL20" s="1" t="s">
        <v>5245</v>
      </c>
      <c r="UUM20" s="1" t="s">
        <v>5245</v>
      </c>
      <c r="UUN20" s="1" t="s">
        <v>5245</v>
      </c>
      <c r="UUO20" s="1" t="s">
        <v>5245</v>
      </c>
      <c r="UUP20" s="1" t="s">
        <v>5245</v>
      </c>
      <c r="UUQ20" s="1" t="s">
        <v>5245</v>
      </c>
      <c r="UUR20" s="1" t="s">
        <v>5245</v>
      </c>
      <c r="UUS20" s="1" t="s">
        <v>5245</v>
      </c>
      <c r="UUT20" s="1" t="s">
        <v>5245</v>
      </c>
      <c r="UUU20" s="1" t="s">
        <v>5245</v>
      </c>
      <c r="UUV20" s="1" t="s">
        <v>5245</v>
      </c>
      <c r="UUW20" s="1" t="s">
        <v>5245</v>
      </c>
      <c r="UUX20" s="1" t="s">
        <v>5245</v>
      </c>
      <c r="UUY20" s="1" t="s">
        <v>5245</v>
      </c>
      <c r="UUZ20" s="1" t="s">
        <v>5245</v>
      </c>
      <c r="UVA20" s="1" t="s">
        <v>5245</v>
      </c>
      <c r="UVB20" s="1" t="s">
        <v>5245</v>
      </c>
      <c r="UVC20" s="1" t="s">
        <v>5245</v>
      </c>
      <c r="UVD20" s="1" t="s">
        <v>5245</v>
      </c>
      <c r="UVE20" s="1" t="s">
        <v>5245</v>
      </c>
      <c r="UVF20" s="1" t="s">
        <v>5245</v>
      </c>
      <c r="UVG20" s="1" t="s">
        <v>5245</v>
      </c>
      <c r="UVH20" s="1" t="s">
        <v>5245</v>
      </c>
      <c r="UVI20" s="1" t="s">
        <v>5245</v>
      </c>
      <c r="UVJ20" s="1" t="s">
        <v>5245</v>
      </c>
      <c r="UVK20" s="1" t="s">
        <v>5245</v>
      </c>
      <c r="UVL20" s="1" t="s">
        <v>5245</v>
      </c>
      <c r="UVM20" s="1" t="s">
        <v>5245</v>
      </c>
      <c r="UVN20" s="1" t="s">
        <v>5245</v>
      </c>
      <c r="UVO20" s="1" t="s">
        <v>5245</v>
      </c>
      <c r="UVP20" s="1" t="s">
        <v>5245</v>
      </c>
      <c r="UVQ20" s="1" t="s">
        <v>5245</v>
      </c>
      <c r="UVR20" s="1" t="s">
        <v>5245</v>
      </c>
      <c r="UVS20" s="1" t="s">
        <v>5245</v>
      </c>
      <c r="UVT20" s="1" t="s">
        <v>5245</v>
      </c>
      <c r="UVU20" s="1" t="s">
        <v>5245</v>
      </c>
      <c r="UVV20" s="1" t="s">
        <v>5245</v>
      </c>
      <c r="UVW20" s="1" t="s">
        <v>5245</v>
      </c>
      <c r="UVX20" s="1" t="s">
        <v>5245</v>
      </c>
      <c r="UVY20" s="1" t="s">
        <v>5245</v>
      </c>
      <c r="UVZ20" s="1" t="s">
        <v>5245</v>
      </c>
      <c r="UWA20" s="1" t="s">
        <v>5245</v>
      </c>
      <c r="UWB20" s="1" t="s">
        <v>5245</v>
      </c>
      <c r="UWC20" s="1" t="s">
        <v>5245</v>
      </c>
      <c r="UWD20" s="1" t="s">
        <v>5245</v>
      </c>
      <c r="UWE20" s="1" t="s">
        <v>5245</v>
      </c>
      <c r="UWF20" s="1" t="s">
        <v>5245</v>
      </c>
      <c r="UWG20" s="1" t="s">
        <v>5245</v>
      </c>
      <c r="UWH20" s="1" t="s">
        <v>5245</v>
      </c>
      <c r="UWI20" s="1" t="s">
        <v>5245</v>
      </c>
      <c r="UWJ20" s="1" t="s">
        <v>5245</v>
      </c>
      <c r="UWK20" s="1" t="s">
        <v>5245</v>
      </c>
      <c r="UWL20" s="1" t="s">
        <v>5245</v>
      </c>
      <c r="UWM20" s="1" t="s">
        <v>5245</v>
      </c>
      <c r="UWN20" s="1" t="s">
        <v>5245</v>
      </c>
      <c r="UWO20" s="1" t="s">
        <v>5245</v>
      </c>
      <c r="UWP20" s="1" t="s">
        <v>5245</v>
      </c>
      <c r="UWQ20" s="1" t="s">
        <v>5245</v>
      </c>
      <c r="UWR20" s="1" t="s">
        <v>5245</v>
      </c>
      <c r="UWS20" s="1" t="s">
        <v>5245</v>
      </c>
      <c r="UWT20" s="1" t="s">
        <v>5245</v>
      </c>
      <c r="UWU20" s="1" t="s">
        <v>5245</v>
      </c>
      <c r="UWV20" s="1" t="s">
        <v>5245</v>
      </c>
      <c r="UWW20" s="1" t="s">
        <v>5245</v>
      </c>
      <c r="UWX20" s="1" t="s">
        <v>5245</v>
      </c>
      <c r="UWY20" s="1" t="s">
        <v>5245</v>
      </c>
      <c r="UWZ20" s="1" t="s">
        <v>5245</v>
      </c>
      <c r="UXA20" s="1" t="s">
        <v>5245</v>
      </c>
      <c r="UXB20" s="1" t="s">
        <v>5245</v>
      </c>
      <c r="UXC20" s="1" t="s">
        <v>5245</v>
      </c>
      <c r="UXD20" s="1" t="s">
        <v>5245</v>
      </c>
      <c r="UXE20" s="1" t="s">
        <v>5245</v>
      </c>
      <c r="UXF20" s="1" t="s">
        <v>5245</v>
      </c>
      <c r="UXG20" s="1" t="s">
        <v>5245</v>
      </c>
      <c r="UXH20" s="1" t="s">
        <v>5245</v>
      </c>
      <c r="UXI20" s="1" t="s">
        <v>5245</v>
      </c>
      <c r="UXJ20" s="1" t="s">
        <v>5245</v>
      </c>
      <c r="UXK20" s="1" t="s">
        <v>5245</v>
      </c>
      <c r="UXL20" s="1" t="s">
        <v>5245</v>
      </c>
      <c r="UXM20" s="1" t="s">
        <v>5245</v>
      </c>
      <c r="UXN20" s="1" t="s">
        <v>5245</v>
      </c>
      <c r="UXO20" s="1" t="s">
        <v>5245</v>
      </c>
      <c r="UXP20" s="1" t="s">
        <v>5245</v>
      </c>
      <c r="UXQ20" s="1" t="s">
        <v>5245</v>
      </c>
      <c r="UXR20" s="1" t="s">
        <v>5245</v>
      </c>
      <c r="UXS20" s="1" t="s">
        <v>5245</v>
      </c>
      <c r="UXT20" s="1" t="s">
        <v>5245</v>
      </c>
      <c r="UXU20" s="1" t="s">
        <v>5245</v>
      </c>
      <c r="UXV20" s="1" t="s">
        <v>5245</v>
      </c>
      <c r="UXW20" s="1" t="s">
        <v>5245</v>
      </c>
      <c r="UXX20" s="1" t="s">
        <v>5245</v>
      </c>
      <c r="UXY20" s="1" t="s">
        <v>5245</v>
      </c>
      <c r="UXZ20" s="1" t="s">
        <v>5245</v>
      </c>
      <c r="UYA20" s="1" t="s">
        <v>5245</v>
      </c>
      <c r="UYB20" s="1" t="s">
        <v>5245</v>
      </c>
      <c r="UYC20" s="1" t="s">
        <v>5245</v>
      </c>
      <c r="UYD20" s="1" t="s">
        <v>5245</v>
      </c>
      <c r="UYE20" s="1" t="s">
        <v>5245</v>
      </c>
      <c r="UYF20" s="1" t="s">
        <v>5245</v>
      </c>
      <c r="UYG20" s="1" t="s">
        <v>5245</v>
      </c>
      <c r="UYH20" s="1" t="s">
        <v>5245</v>
      </c>
      <c r="UYI20" s="1" t="s">
        <v>5245</v>
      </c>
      <c r="UYJ20" s="1" t="s">
        <v>5245</v>
      </c>
      <c r="UYK20" s="1" t="s">
        <v>5245</v>
      </c>
      <c r="UYL20" s="1" t="s">
        <v>5245</v>
      </c>
      <c r="UYM20" s="1" t="s">
        <v>5245</v>
      </c>
      <c r="UYN20" s="1" t="s">
        <v>5245</v>
      </c>
      <c r="UYO20" s="1" t="s">
        <v>5245</v>
      </c>
      <c r="UYP20" s="1" t="s">
        <v>5245</v>
      </c>
      <c r="UYQ20" s="1" t="s">
        <v>5245</v>
      </c>
      <c r="UYR20" s="1" t="s">
        <v>5245</v>
      </c>
      <c r="UYS20" s="1" t="s">
        <v>5245</v>
      </c>
      <c r="UYT20" s="1" t="s">
        <v>5245</v>
      </c>
      <c r="UYU20" s="1" t="s">
        <v>5245</v>
      </c>
      <c r="UYV20" s="1" t="s">
        <v>5245</v>
      </c>
      <c r="UYW20" s="1" t="s">
        <v>5245</v>
      </c>
      <c r="UYX20" s="1" t="s">
        <v>5245</v>
      </c>
      <c r="UYY20" s="1" t="s">
        <v>5245</v>
      </c>
      <c r="UYZ20" s="1" t="s">
        <v>5245</v>
      </c>
      <c r="UZA20" s="1" t="s">
        <v>5245</v>
      </c>
      <c r="UZB20" s="1" t="s">
        <v>5245</v>
      </c>
      <c r="UZC20" s="1" t="s">
        <v>5245</v>
      </c>
      <c r="UZD20" s="1" t="s">
        <v>5245</v>
      </c>
      <c r="UZE20" s="1" t="s">
        <v>5245</v>
      </c>
      <c r="UZF20" s="1" t="s">
        <v>5245</v>
      </c>
      <c r="UZG20" s="1" t="s">
        <v>5245</v>
      </c>
      <c r="UZH20" s="1" t="s">
        <v>5245</v>
      </c>
      <c r="UZI20" s="1" t="s">
        <v>5245</v>
      </c>
      <c r="UZJ20" s="1" t="s">
        <v>5245</v>
      </c>
      <c r="UZK20" s="1" t="s">
        <v>5245</v>
      </c>
      <c r="UZL20" s="1" t="s">
        <v>5245</v>
      </c>
      <c r="UZM20" s="1" t="s">
        <v>5245</v>
      </c>
      <c r="UZN20" s="1" t="s">
        <v>5245</v>
      </c>
      <c r="UZO20" s="1" t="s">
        <v>5245</v>
      </c>
      <c r="UZP20" s="1" t="s">
        <v>5245</v>
      </c>
      <c r="UZQ20" s="1" t="s">
        <v>5245</v>
      </c>
      <c r="UZR20" s="1" t="s">
        <v>5245</v>
      </c>
      <c r="UZS20" s="1" t="s">
        <v>5245</v>
      </c>
      <c r="UZT20" s="1" t="s">
        <v>5245</v>
      </c>
      <c r="UZU20" s="1" t="s">
        <v>5245</v>
      </c>
      <c r="UZV20" s="1" t="s">
        <v>5245</v>
      </c>
      <c r="UZW20" s="1" t="s">
        <v>5245</v>
      </c>
      <c r="UZX20" s="1" t="s">
        <v>5245</v>
      </c>
      <c r="UZY20" s="1" t="s">
        <v>5245</v>
      </c>
      <c r="UZZ20" s="1" t="s">
        <v>5245</v>
      </c>
      <c r="VAA20" s="1" t="s">
        <v>5245</v>
      </c>
      <c r="VAB20" s="1" t="s">
        <v>5245</v>
      </c>
      <c r="VAC20" s="1" t="s">
        <v>5245</v>
      </c>
      <c r="VAD20" s="1" t="s">
        <v>5245</v>
      </c>
      <c r="VAE20" s="1" t="s">
        <v>5245</v>
      </c>
      <c r="VAF20" s="1" t="s">
        <v>5245</v>
      </c>
      <c r="VAG20" s="1" t="s">
        <v>5245</v>
      </c>
      <c r="VAH20" s="1" t="s">
        <v>5245</v>
      </c>
      <c r="VAI20" s="1" t="s">
        <v>5245</v>
      </c>
      <c r="VAJ20" s="1" t="s">
        <v>5245</v>
      </c>
      <c r="VAK20" s="1" t="s">
        <v>5245</v>
      </c>
      <c r="VAL20" s="1" t="s">
        <v>5245</v>
      </c>
      <c r="VAM20" s="1" t="s">
        <v>5245</v>
      </c>
      <c r="VAN20" s="1" t="s">
        <v>5245</v>
      </c>
      <c r="VAO20" s="1" t="s">
        <v>5245</v>
      </c>
      <c r="VAP20" s="1" t="s">
        <v>5245</v>
      </c>
      <c r="VAQ20" s="1" t="s">
        <v>5245</v>
      </c>
      <c r="VAR20" s="1" t="s">
        <v>5245</v>
      </c>
      <c r="VAS20" s="1" t="s">
        <v>5245</v>
      </c>
      <c r="VAT20" s="1" t="s">
        <v>5245</v>
      </c>
      <c r="VAU20" s="1" t="s">
        <v>5245</v>
      </c>
      <c r="VAV20" s="1" t="s">
        <v>5245</v>
      </c>
      <c r="VAW20" s="1" t="s">
        <v>5245</v>
      </c>
      <c r="VAX20" s="1" t="s">
        <v>5245</v>
      </c>
      <c r="VAY20" s="1" t="s">
        <v>5245</v>
      </c>
      <c r="VAZ20" s="1" t="s">
        <v>5245</v>
      </c>
      <c r="VBA20" s="1" t="s">
        <v>5245</v>
      </c>
      <c r="VBB20" s="1" t="s">
        <v>5245</v>
      </c>
      <c r="VBC20" s="1" t="s">
        <v>5245</v>
      </c>
      <c r="VBD20" s="1" t="s">
        <v>5245</v>
      </c>
      <c r="VBE20" s="1" t="s">
        <v>5245</v>
      </c>
      <c r="VBF20" s="1" t="s">
        <v>5245</v>
      </c>
      <c r="VBG20" s="1" t="s">
        <v>5245</v>
      </c>
      <c r="VBH20" s="1" t="s">
        <v>5245</v>
      </c>
      <c r="VBI20" s="1" t="s">
        <v>5245</v>
      </c>
      <c r="VBJ20" s="1" t="s">
        <v>5245</v>
      </c>
      <c r="VBK20" s="1" t="s">
        <v>5245</v>
      </c>
      <c r="VBL20" s="1" t="s">
        <v>5245</v>
      </c>
      <c r="VBM20" s="1" t="s">
        <v>5245</v>
      </c>
      <c r="VBN20" s="1" t="s">
        <v>5245</v>
      </c>
      <c r="VBO20" s="1" t="s">
        <v>5245</v>
      </c>
      <c r="VBP20" s="1" t="s">
        <v>5245</v>
      </c>
      <c r="VBQ20" s="1" t="s">
        <v>5245</v>
      </c>
      <c r="VBR20" s="1" t="s">
        <v>5245</v>
      </c>
      <c r="VBS20" s="1" t="s">
        <v>5245</v>
      </c>
      <c r="VBT20" s="1" t="s">
        <v>5245</v>
      </c>
      <c r="VBU20" s="1" t="s">
        <v>5245</v>
      </c>
      <c r="VBV20" s="1" t="s">
        <v>5245</v>
      </c>
      <c r="VBW20" s="1" t="s">
        <v>5245</v>
      </c>
      <c r="VBX20" s="1" t="s">
        <v>5245</v>
      </c>
      <c r="VBY20" s="1" t="s">
        <v>5245</v>
      </c>
      <c r="VBZ20" s="1" t="s">
        <v>5245</v>
      </c>
      <c r="VCA20" s="1" t="s">
        <v>5245</v>
      </c>
      <c r="VCB20" s="1" t="s">
        <v>5245</v>
      </c>
      <c r="VCC20" s="1" t="s">
        <v>5245</v>
      </c>
      <c r="VCD20" s="1" t="s">
        <v>5245</v>
      </c>
      <c r="VCE20" s="1" t="s">
        <v>5245</v>
      </c>
      <c r="VCF20" s="1" t="s">
        <v>5245</v>
      </c>
      <c r="VCG20" s="1" t="s">
        <v>5245</v>
      </c>
      <c r="VCH20" s="1" t="s">
        <v>5245</v>
      </c>
      <c r="VCI20" s="1" t="s">
        <v>5245</v>
      </c>
      <c r="VCJ20" s="1" t="s">
        <v>5245</v>
      </c>
      <c r="VCK20" s="1" t="s">
        <v>5245</v>
      </c>
      <c r="VCL20" s="1" t="s">
        <v>5245</v>
      </c>
      <c r="VCM20" s="1" t="s">
        <v>5245</v>
      </c>
      <c r="VCN20" s="1" t="s">
        <v>5245</v>
      </c>
      <c r="VCO20" s="1" t="s">
        <v>5245</v>
      </c>
      <c r="VCP20" s="1" t="s">
        <v>5245</v>
      </c>
      <c r="VCQ20" s="1" t="s">
        <v>5245</v>
      </c>
      <c r="VCR20" s="1" t="s">
        <v>5245</v>
      </c>
      <c r="VCS20" s="1" t="s">
        <v>5245</v>
      </c>
      <c r="VCT20" s="1" t="s">
        <v>5245</v>
      </c>
      <c r="VCU20" s="1" t="s">
        <v>5245</v>
      </c>
      <c r="VCV20" s="1" t="s">
        <v>5245</v>
      </c>
      <c r="VCW20" s="1" t="s">
        <v>5245</v>
      </c>
      <c r="VCX20" s="1" t="s">
        <v>5245</v>
      </c>
      <c r="VCY20" s="1" t="s">
        <v>5245</v>
      </c>
      <c r="VCZ20" s="1" t="s">
        <v>5245</v>
      </c>
      <c r="VDA20" s="1" t="s">
        <v>5245</v>
      </c>
      <c r="VDB20" s="1" t="s">
        <v>5245</v>
      </c>
      <c r="VDC20" s="1" t="s">
        <v>5245</v>
      </c>
      <c r="VDD20" s="1" t="s">
        <v>5245</v>
      </c>
      <c r="VDE20" s="1" t="s">
        <v>5245</v>
      </c>
      <c r="VDF20" s="1" t="s">
        <v>5245</v>
      </c>
      <c r="VDG20" s="1" t="s">
        <v>5245</v>
      </c>
      <c r="VDH20" s="1" t="s">
        <v>5245</v>
      </c>
      <c r="VDI20" s="1" t="s">
        <v>5245</v>
      </c>
      <c r="VDJ20" s="1" t="s">
        <v>5245</v>
      </c>
      <c r="VDK20" s="1" t="s">
        <v>5245</v>
      </c>
      <c r="VDL20" s="1" t="s">
        <v>5245</v>
      </c>
      <c r="VDM20" s="1" t="s">
        <v>5245</v>
      </c>
      <c r="VDN20" s="1" t="s">
        <v>5245</v>
      </c>
      <c r="VDO20" s="1" t="s">
        <v>5245</v>
      </c>
      <c r="VDP20" s="1" t="s">
        <v>5245</v>
      </c>
      <c r="VDQ20" s="1" t="s">
        <v>5245</v>
      </c>
      <c r="VDR20" s="1" t="s">
        <v>5245</v>
      </c>
      <c r="VDS20" s="1" t="s">
        <v>5245</v>
      </c>
      <c r="VDT20" s="1" t="s">
        <v>5245</v>
      </c>
      <c r="VDU20" s="1" t="s">
        <v>5245</v>
      </c>
      <c r="VDV20" s="1" t="s">
        <v>5245</v>
      </c>
      <c r="VDW20" s="1" t="s">
        <v>5245</v>
      </c>
      <c r="VDX20" s="1" t="s">
        <v>5245</v>
      </c>
      <c r="VDY20" s="1" t="s">
        <v>5245</v>
      </c>
      <c r="VDZ20" s="1" t="s">
        <v>5245</v>
      </c>
      <c r="VEA20" s="1" t="s">
        <v>5245</v>
      </c>
      <c r="VEB20" s="1" t="s">
        <v>5245</v>
      </c>
      <c r="VEC20" s="1" t="s">
        <v>5245</v>
      </c>
      <c r="VED20" s="1" t="s">
        <v>5245</v>
      </c>
      <c r="VEE20" s="1" t="s">
        <v>5245</v>
      </c>
      <c r="VEF20" s="1" t="s">
        <v>5245</v>
      </c>
      <c r="VEG20" s="1" t="s">
        <v>5245</v>
      </c>
      <c r="VEH20" s="1" t="s">
        <v>5245</v>
      </c>
      <c r="VEI20" s="1" t="s">
        <v>5245</v>
      </c>
      <c r="VEJ20" s="1" t="s">
        <v>5245</v>
      </c>
      <c r="VEK20" s="1" t="s">
        <v>5245</v>
      </c>
      <c r="VEL20" s="1" t="s">
        <v>5245</v>
      </c>
      <c r="VEM20" s="1" t="s">
        <v>5245</v>
      </c>
      <c r="VEN20" s="1" t="s">
        <v>5245</v>
      </c>
      <c r="VEO20" s="1" t="s">
        <v>5245</v>
      </c>
      <c r="VEP20" s="1" t="s">
        <v>5245</v>
      </c>
      <c r="VEQ20" s="1" t="s">
        <v>5245</v>
      </c>
      <c r="VER20" s="1" t="s">
        <v>5245</v>
      </c>
      <c r="VES20" s="1" t="s">
        <v>5245</v>
      </c>
      <c r="VET20" s="1" t="s">
        <v>5245</v>
      </c>
      <c r="VEU20" s="1" t="s">
        <v>5245</v>
      </c>
      <c r="VEV20" s="1" t="s">
        <v>5245</v>
      </c>
      <c r="VEW20" s="1" t="s">
        <v>5245</v>
      </c>
      <c r="VEX20" s="1" t="s">
        <v>5245</v>
      </c>
      <c r="VEY20" s="1" t="s">
        <v>5245</v>
      </c>
      <c r="VEZ20" s="1" t="s">
        <v>5245</v>
      </c>
      <c r="VFA20" s="1" t="s">
        <v>5245</v>
      </c>
      <c r="VFB20" s="1" t="s">
        <v>5245</v>
      </c>
      <c r="VFC20" s="1" t="s">
        <v>5245</v>
      </c>
      <c r="VFD20" s="1" t="s">
        <v>5245</v>
      </c>
      <c r="VFE20" s="1" t="s">
        <v>5245</v>
      </c>
      <c r="VFF20" s="1" t="s">
        <v>5245</v>
      </c>
      <c r="VFG20" s="1" t="s">
        <v>5245</v>
      </c>
      <c r="VFH20" s="1" t="s">
        <v>5245</v>
      </c>
      <c r="VFI20" s="1" t="s">
        <v>5245</v>
      </c>
      <c r="VFJ20" s="1" t="s">
        <v>5245</v>
      </c>
      <c r="VFK20" s="1" t="s">
        <v>5245</v>
      </c>
      <c r="VFL20" s="1" t="s">
        <v>5245</v>
      </c>
      <c r="VFM20" s="1" t="s">
        <v>5245</v>
      </c>
      <c r="VFN20" s="1" t="s">
        <v>5245</v>
      </c>
      <c r="VFO20" s="1" t="s">
        <v>5245</v>
      </c>
      <c r="VFP20" s="1" t="s">
        <v>5245</v>
      </c>
      <c r="VFQ20" s="1" t="s">
        <v>5245</v>
      </c>
      <c r="VFR20" s="1" t="s">
        <v>5245</v>
      </c>
      <c r="VFS20" s="1" t="s">
        <v>5245</v>
      </c>
      <c r="VFT20" s="1" t="s">
        <v>5245</v>
      </c>
      <c r="VFU20" s="1" t="s">
        <v>5245</v>
      </c>
      <c r="VFV20" s="1" t="s">
        <v>5245</v>
      </c>
      <c r="VFW20" s="1" t="s">
        <v>5245</v>
      </c>
      <c r="VFX20" s="1" t="s">
        <v>5245</v>
      </c>
      <c r="VFY20" s="1" t="s">
        <v>5245</v>
      </c>
      <c r="VFZ20" s="1" t="s">
        <v>5245</v>
      </c>
      <c r="VGA20" s="1" t="s">
        <v>5245</v>
      </c>
      <c r="VGB20" s="1" t="s">
        <v>5245</v>
      </c>
      <c r="VGC20" s="1" t="s">
        <v>5245</v>
      </c>
      <c r="VGD20" s="1" t="s">
        <v>5245</v>
      </c>
      <c r="VGE20" s="1" t="s">
        <v>5245</v>
      </c>
      <c r="VGF20" s="1" t="s">
        <v>5245</v>
      </c>
      <c r="VGG20" s="1" t="s">
        <v>5245</v>
      </c>
      <c r="VGH20" s="1" t="s">
        <v>5245</v>
      </c>
      <c r="VGI20" s="1" t="s">
        <v>5245</v>
      </c>
      <c r="VGJ20" s="1" t="s">
        <v>5245</v>
      </c>
      <c r="VGK20" s="1" t="s">
        <v>5245</v>
      </c>
      <c r="VGL20" s="1" t="s">
        <v>5245</v>
      </c>
      <c r="VGM20" s="1" t="s">
        <v>5245</v>
      </c>
      <c r="VGN20" s="1" t="s">
        <v>5245</v>
      </c>
      <c r="VGO20" s="1" t="s">
        <v>5245</v>
      </c>
      <c r="VGP20" s="1" t="s">
        <v>5245</v>
      </c>
      <c r="VGQ20" s="1" t="s">
        <v>5245</v>
      </c>
      <c r="VGR20" s="1" t="s">
        <v>5245</v>
      </c>
      <c r="VGS20" s="1" t="s">
        <v>5245</v>
      </c>
      <c r="VGT20" s="1" t="s">
        <v>5245</v>
      </c>
      <c r="VGU20" s="1" t="s">
        <v>5245</v>
      </c>
      <c r="VGV20" s="1" t="s">
        <v>5245</v>
      </c>
      <c r="VGW20" s="1" t="s">
        <v>5245</v>
      </c>
      <c r="VGX20" s="1" t="s">
        <v>5245</v>
      </c>
      <c r="VGY20" s="1" t="s">
        <v>5245</v>
      </c>
      <c r="VGZ20" s="1" t="s">
        <v>5245</v>
      </c>
      <c r="VHA20" s="1" t="s">
        <v>5245</v>
      </c>
      <c r="VHB20" s="1" t="s">
        <v>5245</v>
      </c>
      <c r="VHC20" s="1" t="s">
        <v>5245</v>
      </c>
      <c r="VHD20" s="1" t="s">
        <v>5245</v>
      </c>
      <c r="VHE20" s="1" t="s">
        <v>5245</v>
      </c>
      <c r="VHF20" s="1" t="s">
        <v>5245</v>
      </c>
      <c r="VHG20" s="1" t="s">
        <v>5245</v>
      </c>
      <c r="VHH20" s="1" t="s">
        <v>5245</v>
      </c>
      <c r="VHI20" s="1" t="s">
        <v>5245</v>
      </c>
      <c r="VHJ20" s="1" t="s">
        <v>5245</v>
      </c>
      <c r="VHK20" s="1" t="s">
        <v>5245</v>
      </c>
      <c r="VHL20" s="1" t="s">
        <v>5245</v>
      </c>
      <c r="VHM20" s="1" t="s">
        <v>5245</v>
      </c>
      <c r="VHN20" s="1" t="s">
        <v>5245</v>
      </c>
      <c r="VHO20" s="1" t="s">
        <v>5245</v>
      </c>
      <c r="VHP20" s="1" t="s">
        <v>5245</v>
      </c>
      <c r="VHQ20" s="1" t="s">
        <v>5245</v>
      </c>
      <c r="VHR20" s="1" t="s">
        <v>5245</v>
      </c>
      <c r="VHS20" s="1" t="s">
        <v>5245</v>
      </c>
      <c r="VHT20" s="1" t="s">
        <v>5245</v>
      </c>
      <c r="VHU20" s="1" t="s">
        <v>5245</v>
      </c>
      <c r="VHV20" s="1" t="s">
        <v>5245</v>
      </c>
      <c r="VHW20" s="1" t="s">
        <v>5245</v>
      </c>
      <c r="VHX20" s="1" t="s">
        <v>5245</v>
      </c>
      <c r="VHY20" s="1" t="s">
        <v>5245</v>
      </c>
      <c r="VHZ20" s="1" t="s">
        <v>5245</v>
      </c>
      <c r="VIA20" s="1" t="s">
        <v>5245</v>
      </c>
      <c r="VIB20" s="1" t="s">
        <v>5245</v>
      </c>
      <c r="VIC20" s="1" t="s">
        <v>5245</v>
      </c>
      <c r="VID20" s="1" t="s">
        <v>5245</v>
      </c>
      <c r="VIE20" s="1" t="s">
        <v>5245</v>
      </c>
      <c r="VIF20" s="1" t="s">
        <v>5245</v>
      </c>
      <c r="VIG20" s="1" t="s">
        <v>5245</v>
      </c>
      <c r="VIH20" s="1" t="s">
        <v>5245</v>
      </c>
      <c r="VII20" s="1" t="s">
        <v>5245</v>
      </c>
      <c r="VIJ20" s="1" t="s">
        <v>5245</v>
      </c>
      <c r="VIK20" s="1" t="s">
        <v>5245</v>
      </c>
      <c r="VIL20" s="1" t="s">
        <v>5245</v>
      </c>
      <c r="VIM20" s="1" t="s">
        <v>5245</v>
      </c>
      <c r="VIN20" s="1" t="s">
        <v>5245</v>
      </c>
      <c r="VIO20" s="1" t="s">
        <v>5245</v>
      </c>
      <c r="VIP20" s="1" t="s">
        <v>5245</v>
      </c>
      <c r="VIQ20" s="1" t="s">
        <v>5245</v>
      </c>
      <c r="VIR20" s="1" t="s">
        <v>5245</v>
      </c>
      <c r="VIS20" s="1" t="s">
        <v>5245</v>
      </c>
      <c r="VIT20" s="1" t="s">
        <v>5245</v>
      </c>
      <c r="VIU20" s="1" t="s">
        <v>5245</v>
      </c>
      <c r="VIV20" s="1" t="s">
        <v>5245</v>
      </c>
      <c r="VIW20" s="1" t="s">
        <v>5245</v>
      </c>
      <c r="VIX20" s="1" t="s">
        <v>5245</v>
      </c>
      <c r="VIY20" s="1" t="s">
        <v>5245</v>
      </c>
      <c r="VIZ20" s="1" t="s">
        <v>5245</v>
      </c>
      <c r="VJA20" s="1" t="s">
        <v>5245</v>
      </c>
      <c r="VJB20" s="1" t="s">
        <v>5245</v>
      </c>
      <c r="VJC20" s="1" t="s">
        <v>5245</v>
      </c>
      <c r="VJD20" s="1" t="s">
        <v>5245</v>
      </c>
      <c r="VJE20" s="1" t="s">
        <v>5245</v>
      </c>
      <c r="VJF20" s="1" t="s">
        <v>5245</v>
      </c>
      <c r="VJG20" s="1" t="s">
        <v>5245</v>
      </c>
      <c r="VJH20" s="1" t="s">
        <v>5245</v>
      </c>
      <c r="VJI20" s="1" t="s">
        <v>5245</v>
      </c>
      <c r="VJJ20" s="1" t="s">
        <v>5245</v>
      </c>
      <c r="VJK20" s="1" t="s">
        <v>5245</v>
      </c>
      <c r="VJL20" s="1" t="s">
        <v>5245</v>
      </c>
      <c r="VJM20" s="1" t="s">
        <v>5245</v>
      </c>
      <c r="VJN20" s="1" t="s">
        <v>5245</v>
      </c>
      <c r="VJO20" s="1" t="s">
        <v>5245</v>
      </c>
      <c r="VJP20" s="1" t="s">
        <v>5245</v>
      </c>
      <c r="VJQ20" s="1" t="s">
        <v>5245</v>
      </c>
      <c r="VJR20" s="1" t="s">
        <v>5245</v>
      </c>
      <c r="VJS20" s="1" t="s">
        <v>5245</v>
      </c>
      <c r="VJT20" s="1" t="s">
        <v>5245</v>
      </c>
      <c r="VJU20" s="1" t="s">
        <v>5245</v>
      </c>
      <c r="VJV20" s="1" t="s">
        <v>5245</v>
      </c>
      <c r="VJW20" s="1" t="s">
        <v>5245</v>
      </c>
      <c r="VJX20" s="1" t="s">
        <v>5245</v>
      </c>
      <c r="VJY20" s="1" t="s">
        <v>5245</v>
      </c>
      <c r="VJZ20" s="1" t="s">
        <v>5245</v>
      </c>
      <c r="VKA20" s="1" t="s">
        <v>5245</v>
      </c>
      <c r="VKB20" s="1" t="s">
        <v>5245</v>
      </c>
      <c r="VKC20" s="1" t="s">
        <v>5245</v>
      </c>
      <c r="VKD20" s="1" t="s">
        <v>5245</v>
      </c>
      <c r="VKE20" s="1" t="s">
        <v>5245</v>
      </c>
      <c r="VKF20" s="1" t="s">
        <v>5245</v>
      </c>
      <c r="VKG20" s="1" t="s">
        <v>5245</v>
      </c>
      <c r="VKH20" s="1" t="s">
        <v>5245</v>
      </c>
      <c r="VKI20" s="1" t="s">
        <v>5245</v>
      </c>
      <c r="VKJ20" s="1" t="s">
        <v>5245</v>
      </c>
      <c r="VKK20" s="1" t="s">
        <v>5245</v>
      </c>
      <c r="VKL20" s="1" t="s">
        <v>5245</v>
      </c>
      <c r="VKM20" s="1" t="s">
        <v>5245</v>
      </c>
      <c r="VKN20" s="1" t="s">
        <v>5245</v>
      </c>
      <c r="VKO20" s="1" t="s">
        <v>5245</v>
      </c>
      <c r="VKP20" s="1" t="s">
        <v>5245</v>
      </c>
      <c r="VKQ20" s="1" t="s">
        <v>5245</v>
      </c>
      <c r="VKR20" s="1" t="s">
        <v>5245</v>
      </c>
      <c r="VKS20" s="1" t="s">
        <v>5245</v>
      </c>
      <c r="VKT20" s="1" t="s">
        <v>5245</v>
      </c>
      <c r="VKU20" s="1" t="s">
        <v>5245</v>
      </c>
      <c r="VKV20" s="1" t="s">
        <v>5245</v>
      </c>
      <c r="VKW20" s="1" t="s">
        <v>5245</v>
      </c>
      <c r="VKX20" s="1" t="s">
        <v>5245</v>
      </c>
      <c r="VKY20" s="1" t="s">
        <v>5245</v>
      </c>
      <c r="VKZ20" s="1" t="s">
        <v>5245</v>
      </c>
      <c r="VLA20" s="1" t="s">
        <v>5245</v>
      </c>
      <c r="VLB20" s="1" t="s">
        <v>5245</v>
      </c>
      <c r="VLC20" s="1" t="s">
        <v>5245</v>
      </c>
      <c r="VLD20" s="1" t="s">
        <v>5245</v>
      </c>
      <c r="VLE20" s="1" t="s">
        <v>5245</v>
      </c>
      <c r="VLF20" s="1" t="s">
        <v>5245</v>
      </c>
      <c r="VLG20" s="1" t="s">
        <v>5245</v>
      </c>
      <c r="VLH20" s="1" t="s">
        <v>5245</v>
      </c>
      <c r="VLI20" s="1" t="s">
        <v>5245</v>
      </c>
      <c r="VLJ20" s="1" t="s">
        <v>5245</v>
      </c>
      <c r="VLK20" s="1" t="s">
        <v>5245</v>
      </c>
      <c r="VLL20" s="1" t="s">
        <v>5245</v>
      </c>
      <c r="VLM20" s="1" t="s">
        <v>5245</v>
      </c>
      <c r="VLN20" s="1" t="s">
        <v>5245</v>
      </c>
      <c r="VLO20" s="1" t="s">
        <v>5245</v>
      </c>
      <c r="VLP20" s="1" t="s">
        <v>5245</v>
      </c>
      <c r="VLQ20" s="1" t="s">
        <v>5245</v>
      </c>
      <c r="VLR20" s="1" t="s">
        <v>5245</v>
      </c>
      <c r="VLS20" s="1" t="s">
        <v>5245</v>
      </c>
      <c r="VLT20" s="1" t="s">
        <v>5245</v>
      </c>
      <c r="VLU20" s="1" t="s">
        <v>5245</v>
      </c>
      <c r="VLV20" s="1" t="s">
        <v>5245</v>
      </c>
      <c r="VLW20" s="1" t="s">
        <v>5245</v>
      </c>
      <c r="VLX20" s="1" t="s">
        <v>5245</v>
      </c>
      <c r="VLY20" s="1" t="s">
        <v>5245</v>
      </c>
      <c r="VLZ20" s="1" t="s">
        <v>5245</v>
      </c>
      <c r="VMA20" s="1" t="s">
        <v>5245</v>
      </c>
      <c r="VMB20" s="1" t="s">
        <v>5245</v>
      </c>
      <c r="VMC20" s="1" t="s">
        <v>5245</v>
      </c>
      <c r="VMD20" s="1" t="s">
        <v>5245</v>
      </c>
      <c r="VME20" s="1" t="s">
        <v>5245</v>
      </c>
      <c r="VMF20" s="1" t="s">
        <v>5245</v>
      </c>
      <c r="VMG20" s="1" t="s">
        <v>5245</v>
      </c>
      <c r="VMH20" s="1" t="s">
        <v>5245</v>
      </c>
      <c r="VMI20" s="1" t="s">
        <v>5245</v>
      </c>
      <c r="VMJ20" s="1" t="s">
        <v>5245</v>
      </c>
      <c r="VMK20" s="1" t="s">
        <v>5245</v>
      </c>
      <c r="VML20" s="1" t="s">
        <v>5245</v>
      </c>
      <c r="VMM20" s="1" t="s">
        <v>5245</v>
      </c>
      <c r="VMN20" s="1" t="s">
        <v>5245</v>
      </c>
      <c r="VMO20" s="1" t="s">
        <v>5245</v>
      </c>
      <c r="VMP20" s="1" t="s">
        <v>5245</v>
      </c>
      <c r="VMQ20" s="1" t="s">
        <v>5245</v>
      </c>
      <c r="VMR20" s="1" t="s">
        <v>5245</v>
      </c>
      <c r="VMS20" s="1" t="s">
        <v>5245</v>
      </c>
      <c r="VMT20" s="1" t="s">
        <v>5245</v>
      </c>
      <c r="VMU20" s="1" t="s">
        <v>5245</v>
      </c>
      <c r="VMV20" s="1" t="s">
        <v>5245</v>
      </c>
      <c r="VMW20" s="1" t="s">
        <v>5245</v>
      </c>
      <c r="VMX20" s="1" t="s">
        <v>5245</v>
      </c>
      <c r="VMY20" s="1" t="s">
        <v>5245</v>
      </c>
      <c r="VMZ20" s="1" t="s">
        <v>5245</v>
      </c>
      <c r="VNA20" s="1" t="s">
        <v>5245</v>
      </c>
      <c r="VNB20" s="1" t="s">
        <v>5245</v>
      </c>
      <c r="VNC20" s="1" t="s">
        <v>5245</v>
      </c>
      <c r="VND20" s="1" t="s">
        <v>5245</v>
      </c>
      <c r="VNE20" s="1" t="s">
        <v>5245</v>
      </c>
      <c r="VNF20" s="1" t="s">
        <v>5245</v>
      </c>
      <c r="VNG20" s="1" t="s">
        <v>5245</v>
      </c>
      <c r="VNH20" s="1" t="s">
        <v>5245</v>
      </c>
      <c r="VNI20" s="1" t="s">
        <v>5245</v>
      </c>
      <c r="VNJ20" s="1" t="s">
        <v>5245</v>
      </c>
      <c r="VNK20" s="1" t="s">
        <v>5245</v>
      </c>
      <c r="VNL20" s="1" t="s">
        <v>5245</v>
      </c>
      <c r="VNM20" s="1" t="s">
        <v>5245</v>
      </c>
      <c r="VNN20" s="1" t="s">
        <v>5245</v>
      </c>
      <c r="VNO20" s="1" t="s">
        <v>5245</v>
      </c>
      <c r="VNP20" s="1" t="s">
        <v>5245</v>
      </c>
      <c r="VNQ20" s="1" t="s">
        <v>5245</v>
      </c>
      <c r="VNR20" s="1" t="s">
        <v>5245</v>
      </c>
      <c r="VNS20" s="1" t="s">
        <v>5245</v>
      </c>
      <c r="VNT20" s="1" t="s">
        <v>5245</v>
      </c>
      <c r="VNU20" s="1" t="s">
        <v>5245</v>
      </c>
      <c r="VNV20" s="1" t="s">
        <v>5245</v>
      </c>
      <c r="VNW20" s="1" t="s">
        <v>5245</v>
      </c>
      <c r="VNX20" s="1" t="s">
        <v>5245</v>
      </c>
      <c r="VNY20" s="1" t="s">
        <v>5245</v>
      </c>
      <c r="VNZ20" s="1" t="s">
        <v>5245</v>
      </c>
      <c r="VOA20" s="1" t="s">
        <v>5245</v>
      </c>
      <c r="VOB20" s="1" t="s">
        <v>5245</v>
      </c>
      <c r="VOC20" s="1" t="s">
        <v>5245</v>
      </c>
      <c r="VOD20" s="1" t="s">
        <v>5245</v>
      </c>
      <c r="VOE20" s="1" t="s">
        <v>5245</v>
      </c>
      <c r="VOF20" s="1" t="s">
        <v>5245</v>
      </c>
      <c r="VOG20" s="1" t="s">
        <v>5245</v>
      </c>
      <c r="VOH20" s="1" t="s">
        <v>5245</v>
      </c>
      <c r="VOI20" s="1" t="s">
        <v>5245</v>
      </c>
      <c r="VOJ20" s="1" t="s">
        <v>5245</v>
      </c>
      <c r="VOK20" s="1" t="s">
        <v>5245</v>
      </c>
      <c r="VOL20" s="1" t="s">
        <v>5245</v>
      </c>
      <c r="VOM20" s="1" t="s">
        <v>5245</v>
      </c>
      <c r="VON20" s="1" t="s">
        <v>5245</v>
      </c>
      <c r="VOO20" s="1" t="s">
        <v>5245</v>
      </c>
      <c r="VOP20" s="1" t="s">
        <v>5245</v>
      </c>
      <c r="VOQ20" s="1" t="s">
        <v>5245</v>
      </c>
      <c r="VOR20" s="1" t="s">
        <v>5245</v>
      </c>
      <c r="VOS20" s="1" t="s">
        <v>5245</v>
      </c>
      <c r="VOT20" s="1" t="s">
        <v>5245</v>
      </c>
      <c r="VOU20" s="1" t="s">
        <v>5245</v>
      </c>
      <c r="VOV20" s="1" t="s">
        <v>5245</v>
      </c>
      <c r="VOW20" s="1" t="s">
        <v>5245</v>
      </c>
      <c r="VOX20" s="1" t="s">
        <v>5245</v>
      </c>
      <c r="VOY20" s="1" t="s">
        <v>5245</v>
      </c>
      <c r="VOZ20" s="1" t="s">
        <v>5245</v>
      </c>
      <c r="VPA20" s="1" t="s">
        <v>5245</v>
      </c>
      <c r="VPB20" s="1" t="s">
        <v>5245</v>
      </c>
      <c r="VPC20" s="1" t="s">
        <v>5245</v>
      </c>
      <c r="VPD20" s="1" t="s">
        <v>5245</v>
      </c>
      <c r="VPE20" s="1" t="s">
        <v>5245</v>
      </c>
      <c r="VPF20" s="1" t="s">
        <v>5245</v>
      </c>
      <c r="VPG20" s="1" t="s">
        <v>5245</v>
      </c>
      <c r="VPH20" s="1" t="s">
        <v>5245</v>
      </c>
      <c r="VPI20" s="1" t="s">
        <v>5245</v>
      </c>
      <c r="VPJ20" s="1" t="s">
        <v>5245</v>
      </c>
      <c r="VPK20" s="1" t="s">
        <v>5245</v>
      </c>
      <c r="VPL20" s="1" t="s">
        <v>5245</v>
      </c>
      <c r="VPM20" s="1" t="s">
        <v>5245</v>
      </c>
      <c r="VPN20" s="1" t="s">
        <v>5245</v>
      </c>
      <c r="VPO20" s="1" t="s">
        <v>5245</v>
      </c>
      <c r="VPP20" s="1" t="s">
        <v>5245</v>
      </c>
      <c r="VPQ20" s="1" t="s">
        <v>5245</v>
      </c>
      <c r="VPR20" s="1" t="s">
        <v>5245</v>
      </c>
      <c r="VPS20" s="1" t="s">
        <v>5245</v>
      </c>
      <c r="VPT20" s="1" t="s">
        <v>5245</v>
      </c>
      <c r="VPU20" s="1" t="s">
        <v>5245</v>
      </c>
      <c r="VPV20" s="1" t="s">
        <v>5245</v>
      </c>
      <c r="VPW20" s="1" t="s">
        <v>5245</v>
      </c>
      <c r="VPX20" s="1" t="s">
        <v>5245</v>
      </c>
      <c r="VPY20" s="1" t="s">
        <v>5245</v>
      </c>
      <c r="VPZ20" s="1" t="s">
        <v>5245</v>
      </c>
      <c r="VQA20" s="1" t="s">
        <v>5245</v>
      </c>
      <c r="VQB20" s="1" t="s">
        <v>5245</v>
      </c>
      <c r="VQC20" s="1" t="s">
        <v>5245</v>
      </c>
      <c r="VQD20" s="1" t="s">
        <v>5245</v>
      </c>
      <c r="VQE20" s="1" t="s">
        <v>5245</v>
      </c>
      <c r="VQF20" s="1" t="s">
        <v>5245</v>
      </c>
      <c r="VQG20" s="1" t="s">
        <v>5245</v>
      </c>
      <c r="VQH20" s="1" t="s">
        <v>5245</v>
      </c>
      <c r="VQI20" s="1" t="s">
        <v>5245</v>
      </c>
      <c r="VQJ20" s="1" t="s">
        <v>5245</v>
      </c>
      <c r="VQK20" s="1" t="s">
        <v>5245</v>
      </c>
      <c r="VQL20" s="1" t="s">
        <v>5245</v>
      </c>
      <c r="VQM20" s="1" t="s">
        <v>5245</v>
      </c>
      <c r="VQN20" s="1" t="s">
        <v>5245</v>
      </c>
      <c r="VQO20" s="1" t="s">
        <v>5245</v>
      </c>
      <c r="VQP20" s="1" t="s">
        <v>5245</v>
      </c>
      <c r="VQQ20" s="1" t="s">
        <v>5245</v>
      </c>
      <c r="VQR20" s="1" t="s">
        <v>5245</v>
      </c>
      <c r="VQS20" s="1" t="s">
        <v>5245</v>
      </c>
      <c r="VQT20" s="1" t="s">
        <v>5245</v>
      </c>
      <c r="VQU20" s="1" t="s">
        <v>5245</v>
      </c>
      <c r="VQV20" s="1" t="s">
        <v>5245</v>
      </c>
      <c r="VQW20" s="1" t="s">
        <v>5245</v>
      </c>
      <c r="VQX20" s="1" t="s">
        <v>5245</v>
      </c>
      <c r="VQY20" s="1" t="s">
        <v>5245</v>
      </c>
      <c r="VQZ20" s="1" t="s">
        <v>5245</v>
      </c>
      <c r="VRA20" s="1" t="s">
        <v>5245</v>
      </c>
      <c r="VRB20" s="1" t="s">
        <v>5245</v>
      </c>
      <c r="VRC20" s="1" t="s">
        <v>5245</v>
      </c>
      <c r="VRD20" s="1" t="s">
        <v>5245</v>
      </c>
      <c r="VRE20" s="1" t="s">
        <v>5245</v>
      </c>
      <c r="VRF20" s="1" t="s">
        <v>5245</v>
      </c>
      <c r="VRG20" s="1" t="s">
        <v>5245</v>
      </c>
      <c r="VRH20" s="1" t="s">
        <v>5245</v>
      </c>
      <c r="VRI20" s="1" t="s">
        <v>5245</v>
      </c>
      <c r="VRJ20" s="1" t="s">
        <v>5245</v>
      </c>
      <c r="VRK20" s="1" t="s">
        <v>5245</v>
      </c>
      <c r="VRL20" s="1" t="s">
        <v>5245</v>
      </c>
      <c r="VRM20" s="1" t="s">
        <v>5245</v>
      </c>
      <c r="VRN20" s="1" t="s">
        <v>5245</v>
      </c>
      <c r="VRO20" s="1" t="s">
        <v>5245</v>
      </c>
      <c r="VRP20" s="1" t="s">
        <v>5245</v>
      </c>
      <c r="VRQ20" s="1" t="s">
        <v>5245</v>
      </c>
      <c r="VRR20" s="1" t="s">
        <v>5245</v>
      </c>
      <c r="VRS20" s="1" t="s">
        <v>5245</v>
      </c>
      <c r="VRT20" s="1" t="s">
        <v>5245</v>
      </c>
      <c r="VRU20" s="1" t="s">
        <v>5245</v>
      </c>
      <c r="VRV20" s="1" t="s">
        <v>5245</v>
      </c>
      <c r="VRW20" s="1" t="s">
        <v>5245</v>
      </c>
      <c r="VRX20" s="1" t="s">
        <v>5245</v>
      </c>
      <c r="VRY20" s="1" t="s">
        <v>5245</v>
      </c>
      <c r="VRZ20" s="1" t="s">
        <v>5245</v>
      </c>
      <c r="VSA20" s="1" t="s">
        <v>5245</v>
      </c>
      <c r="VSB20" s="1" t="s">
        <v>5245</v>
      </c>
      <c r="VSC20" s="1" t="s">
        <v>5245</v>
      </c>
      <c r="VSD20" s="1" t="s">
        <v>5245</v>
      </c>
      <c r="VSE20" s="1" t="s">
        <v>5245</v>
      </c>
      <c r="VSF20" s="1" t="s">
        <v>5245</v>
      </c>
      <c r="VSG20" s="1" t="s">
        <v>5245</v>
      </c>
      <c r="VSH20" s="1" t="s">
        <v>5245</v>
      </c>
      <c r="VSI20" s="1" t="s">
        <v>5245</v>
      </c>
      <c r="VSJ20" s="1" t="s">
        <v>5245</v>
      </c>
      <c r="VSK20" s="1" t="s">
        <v>5245</v>
      </c>
      <c r="VSL20" s="1" t="s">
        <v>5245</v>
      </c>
      <c r="VSM20" s="1" t="s">
        <v>5245</v>
      </c>
      <c r="VSN20" s="1" t="s">
        <v>5245</v>
      </c>
      <c r="VSO20" s="1" t="s">
        <v>5245</v>
      </c>
      <c r="VSP20" s="1" t="s">
        <v>5245</v>
      </c>
      <c r="VSQ20" s="1" t="s">
        <v>5245</v>
      </c>
      <c r="VSR20" s="1" t="s">
        <v>5245</v>
      </c>
      <c r="VSS20" s="1" t="s">
        <v>5245</v>
      </c>
      <c r="VST20" s="1" t="s">
        <v>5245</v>
      </c>
      <c r="VSU20" s="1" t="s">
        <v>5245</v>
      </c>
      <c r="VSV20" s="1" t="s">
        <v>5245</v>
      </c>
      <c r="VSW20" s="1" t="s">
        <v>5245</v>
      </c>
      <c r="VSX20" s="1" t="s">
        <v>5245</v>
      </c>
      <c r="VSY20" s="1" t="s">
        <v>5245</v>
      </c>
      <c r="VSZ20" s="1" t="s">
        <v>5245</v>
      </c>
      <c r="VTA20" s="1" t="s">
        <v>5245</v>
      </c>
      <c r="VTB20" s="1" t="s">
        <v>5245</v>
      </c>
      <c r="VTC20" s="1" t="s">
        <v>5245</v>
      </c>
      <c r="VTD20" s="1" t="s">
        <v>5245</v>
      </c>
      <c r="VTE20" s="1" t="s">
        <v>5245</v>
      </c>
      <c r="VTF20" s="1" t="s">
        <v>5245</v>
      </c>
      <c r="VTG20" s="1" t="s">
        <v>5245</v>
      </c>
      <c r="VTH20" s="1" t="s">
        <v>5245</v>
      </c>
      <c r="VTI20" s="1" t="s">
        <v>5245</v>
      </c>
      <c r="VTJ20" s="1" t="s">
        <v>5245</v>
      </c>
      <c r="VTK20" s="1" t="s">
        <v>5245</v>
      </c>
      <c r="VTL20" s="1" t="s">
        <v>5245</v>
      </c>
      <c r="VTM20" s="1" t="s">
        <v>5245</v>
      </c>
      <c r="VTN20" s="1" t="s">
        <v>5245</v>
      </c>
      <c r="VTO20" s="1" t="s">
        <v>5245</v>
      </c>
      <c r="VTP20" s="1" t="s">
        <v>5245</v>
      </c>
      <c r="VTQ20" s="1" t="s">
        <v>5245</v>
      </c>
      <c r="VTR20" s="1" t="s">
        <v>5245</v>
      </c>
      <c r="VTS20" s="1" t="s">
        <v>5245</v>
      </c>
      <c r="VTT20" s="1" t="s">
        <v>5245</v>
      </c>
      <c r="VTU20" s="1" t="s">
        <v>5245</v>
      </c>
      <c r="VTV20" s="1" t="s">
        <v>5245</v>
      </c>
      <c r="VTW20" s="1" t="s">
        <v>5245</v>
      </c>
      <c r="VTX20" s="1" t="s">
        <v>5245</v>
      </c>
      <c r="VTY20" s="1" t="s">
        <v>5245</v>
      </c>
      <c r="VTZ20" s="1" t="s">
        <v>5245</v>
      </c>
      <c r="VUA20" s="1" t="s">
        <v>5245</v>
      </c>
      <c r="VUB20" s="1" t="s">
        <v>5245</v>
      </c>
      <c r="VUC20" s="1" t="s">
        <v>5245</v>
      </c>
      <c r="VUD20" s="1" t="s">
        <v>5245</v>
      </c>
      <c r="VUE20" s="1" t="s">
        <v>5245</v>
      </c>
      <c r="VUF20" s="1" t="s">
        <v>5245</v>
      </c>
      <c r="VUG20" s="1" t="s">
        <v>5245</v>
      </c>
      <c r="VUH20" s="1" t="s">
        <v>5245</v>
      </c>
      <c r="VUI20" s="1" t="s">
        <v>5245</v>
      </c>
      <c r="VUJ20" s="1" t="s">
        <v>5245</v>
      </c>
      <c r="VUK20" s="1" t="s">
        <v>5245</v>
      </c>
      <c r="VUL20" s="1" t="s">
        <v>5245</v>
      </c>
      <c r="VUM20" s="1" t="s">
        <v>5245</v>
      </c>
      <c r="VUN20" s="1" t="s">
        <v>5245</v>
      </c>
      <c r="VUO20" s="1" t="s">
        <v>5245</v>
      </c>
      <c r="VUP20" s="1" t="s">
        <v>5245</v>
      </c>
      <c r="VUQ20" s="1" t="s">
        <v>5245</v>
      </c>
      <c r="VUR20" s="1" t="s">
        <v>5245</v>
      </c>
      <c r="VUS20" s="1" t="s">
        <v>5245</v>
      </c>
      <c r="VUT20" s="1" t="s">
        <v>5245</v>
      </c>
      <c r="VUU20" s="1" t="s">
        <v>5245</v>
      </c>
      <c r="VUV20" s="1" t="s">
        <v>5245</v>
      </c>
      <c r="VUW20" s="1" t="s">
        <v>5245</v>
      </c>
      <c r="VUX20" s="1" t="s">
        <v>5245</v>
      </c>
      <c r="VUY20" s="1" t="s">
        <v>5245</v>
      </c>
      <c r="VUZ20" s="1" t="s">
        <v>5245</v>
      </c>
      <c r="VVA20" s="1" t="s">
        <v>5245</v>
      </c>
      <c r="VVB20" s="1" t="s">
        <v>5245</v>
      </c>
      <c r="VVC20" s="1" t="s">
        <v>5245</v>
      </c>
      <c r="VVD20" s="1" t="s">
        <v>5245</v>
      </c>
      <c r="VVE20" s="1" t="s">
        <v>5245</v>
      </c>
      <c r="VVF20" s="1" t="s">
        <v>5245</v>
      </c>
      <c r="VVG20" s="1" t="s">
        <v>5245</v>
      </c>
      <c r="VVH20" s="1" t="s">
        <v>5245</v>
      </c>
      <c r="VVI20" s="1" t="s">
        <v>5245</v>
      </c>
      <c r="VVJ20" s="1" t="s">
        <v>5245</v>
      </c>
      <c r="VVK20" s="1" t="s">
        <v>5245</v>
      </c>
      <c r="VVL20" s="1" t="s">
        <v>5245</v>
      </c>
      <c r="VVM20" s="1" t="s">
        <v>5245</v>
      </c>
      <c r="VVN20" s="1" t="s">
        <v>5245</v>
      </c>
      <c r="VVO20" s="1" t="s">
        <v>5245</v>
      </c>
      <c r="VVP20" s="1" t="s">
        <v>5245</v>
      </c>
      <c r="VVQ20" s="1" t="s">
        <v>5245</v>
      </c>
      <c r="VVR20" s="1" t="s">
        <v>5245</v>
      </c>
      <c r="VVS20" s="1" t="s">
        <v>5245</v>
      </c>
      <c r="VVT20" s="1" t="s">
        <v>5245</v>
      </c>
      <c r="VVU20" s="1" t="s">
        <v>5245</v>
      </c>
      <c r="VVV20" s="1" t="s">
        <v>5245</v>
      </c>
      <c r="VVW20" s="1" t="s">
        <v>5245</v>
      </c>
      <c r="VVX20" s="1" t="s">
        <v>5245</v>
      </c>
      <c r="VVY20" s="1" t="s">
        <v>5245</v>
      </c>
      <c r="VVZ20" s="1" t="s">
        <v>5245</v>
      </c>
      <c r="VWA20" s="1" t="s">
        <v>5245</v>
      </c>
      <c r="VWB20" s="1" t="s">
        <v>5245</v>
      </c>
      <c r="VWC20" s="1" t="s">
        <v>5245</v>
      </c>
      <c r="VWD20" s="1" t="s">
        <v>5245</v>
      </c>
      <c r="VWE20" s="1" t="s">
        <v>5245</v>
      </c>
      <c r="VWF20" s="1" t="s">
        <v>5245</v>
      </c>
      <c r="VWG20" s="1" t="s">
        <v>5245</v>
      </c>
      <c r="VWH20" s="1" t="s">
        <v>5245</v>
      </c>
      <c r="VWI20" s="1" t="s">
        <v>5245</v>
      </c>
      <c r="VWJ20" s="1" t="s">
        <v>5245</v>
      </c>
      <c r="VWK20" s="1" t="s">
        <v>5245</v>
      </c>
      <c r="VWL20" s="1" t="s">
        <v>5245</v>
      </c>
      <c r="VWM20" s="1" t="s">
        <v>5245</v>
      </c>
      <c r="VWN20" s="1" t="s">
        <v>5245</v>
      </c>
      <c r="VWO20" s="1" t="s">
        <v>5245</v>
      </c>
      <c r="VWP20" s="1" t="s">
        <v>5245</v>
      </c>
      <c r="VWQ20" s="1" t="s">
        <v>5245</v>
      </c>
      <c r="VWR20" s="1" t="s">
        <v>5245</v>
      </c>
      <c r="VWS20" s="1" t="s">
        <v>5245</v>
      </c>
      <c r="VWT20" s="1" t="s">
        <v>5245</v>
      </c>
      <c r="VWU20" s="1" t="s">
        <v>5245</v>
      </c>
      <c r="VWV20" s="1" t="s">
        <v>5245</v>
      </c>
      <c r="VWW20" s="1" t="s">
        <v>5245</v>
      </c>
      <c r="VWX20" s="1" t="s">
        <v>5245</v>
      </c>
      <c r="VWY20" s="1" t="s">
        <v>5245</v>
      </c>
      <c r="VWZ20" s="1" t="s">
        <v>5245</v>
      </c>
      <c r="VXA20" s="1" t="s">
        <v>5245</v>
      </c>
      <c r="VXB20" s="1" t="s">
        <v>5245</v>
      </c>
      <c r="VXC20" s="1" t="s">
        <v>5245</v>
      </c>
      <c r="VXD20" s="1" t="s">
        <v>5245</v>
      </c>
      <c r="VXE20" s="1" t="s">
        <v>5245</v>
      </c>
      <c r="VXF20" s="1" t="s">
        <v>5245</v>
      </c>
      <c r="VXG20" s="1" t="s">
        <v>5245</v>
      </c>
      <c r="VXH20" s="1" t="s">
        <v>5245</v>
      </c>
      <c r="VXI20" s="1" t="s">
        <v>5245</v>
      </c>
      <c r="VXJ20" s="1" t="s">
        <v>5245</v>
      </c>
      <c r="VXK20" s="1" t="s">
        <v>5245</v>
      </c>
      <c r="VXL20" s="1" t="s">
        <v>5245</v>
      </c>
      <c r="VXM20" s="1" t="s">
        <v>5245</v>
      </c>
      <c r="VXN20" s="1" t="s">
        <v>5245</v>
      </c>
      <c r="VXO20" s="1" t="s">
        <v>5245</v>
      </c>
      <c r="VXP20" s="1" t="s">
        <v>5245</v>
      </c>
      <c r="VXQ20" s="1" t="s">
        <v>5245</v>
      </c>
      <c r="VXR20" s="1" t="s">
        <v>5245</v>
      </c>
      <c r="VXS20" s="1" t="s">
        <v>5245</v>
      </c>
      <c r="VXT20" s="1" t="s">
        <v>5245</v>
      </c>
      <c r="VXU20" s="1" t="s">
        <v>5245</v>
      </c>
      <c r="VXV20" s="1" t="s">
        <v>5245</v>
      </c>
      <c r="VXW20" s="1" t="s">
        <v>5245</v>
      </c>
      <c r="VXX20" s="1" t="s">
        <v>5245</v>
      </c>
      <c r="VXY20" s="1" t="s">
        <v>5245</v>
      </c>
      <c r="VXZ20" s="1" t="s">
        <v>5245</v>
      </c>
      <c r="VYA20" s="1" t="s">
        <v>5245</v>
      </c>
      <c r="VYB20" s="1" t="s">
        <v>5245</v>
      </c>
      <c r="VYC20" s="1" t="s">
        <v>5245</v>
      </c>
      <c r="VYD20" s="1" t="s">
        <v>5245</v>
      </c>
      <c r="VYE20" s="1" t="s">
        <v>5245</v>
      </c>
      <c r="VYF20" s="1" t="s">
        <v>5245</v>
      </c>
      <c r="VYG20" s="1" t="s">
        <v>5245</v>
      </c>
      <c r="VYH20" s="1" t="s">
        <v>5245</v>
      </c>
      <c r="VYI20" s="1" t="s">
        <v>5245</v>
      </c>
      <c r="VYJ20" s="1" t="s">
        <v>5245</v>
      </c>
      <c r="VYK20" s="1" t="s">
        <v>5245</v>
      </c>
      <c r="VYL20" s="1" t="s">
        <v>5245</v>
      </c>
      <c r="VYM20" s="1" t="s">
        <v>5245</v>
      </c>
      <c r="VYN20" s="1" t="s">
        <v>5245</v>
      </c>
      <c r="VYO20" s="1" t="s">
        <v>5245</v>
      </c>
      <c r="VYP20" s="1" t="s">
        <v>5245</v>
      </c>
      <c r="VYQ20" s="1" t="s">
        <v>5245</v>
      </c>
      <c r="VYR20" s="1" t="s">
        <v>5245</v>
      </c>
      <c r="VYS20" s="1" t="s">
        <v>5245</v>
      </c>
      <c r="VYT20" s="1" t="s">
        <v>5245</v>
      </c>
      <c r="VYU20" s="1" t="s">
        <v>5245</v>
      </c>
      <c r="VYV20" s="1" t="s">
        <v>5245</v>
      </c>
      <c r="VYW20" s="1" t="s">
        <v>5245</v>
      </c>
      <c r="VYX20" s="1" t="s">
        <v>5245</v>
      </c>
      <c r="VYY20" s="1" t="s">
        <v>5245</v>
      </c>
      <c r="VYZ20" s="1" t="s">
        <v>5245</v>
      </c>
      <c r="VZA20" s="1" t="s">
        <v>5245</v>
      </c>
      <c r="VZB20" s="1" t="s">
        <v>5245</v>
      </c>
      <c r="VZC20" s="1" t="s">
        <v>5245</v>
      </c>
      <c r="VZD20" s="1" t="s">
        <v>5245</v>
      </c>
      <c r="VZE20" s="1" t="s">
        <v>5245</v>
      </c>
      <c r="VZF20" s="1" t="s">
        <v>5245</v>
      </c>
      <c r="VZG20" s="1" t="s">
        <v>5245</v>
      </c>
      <c r="VZH20" s="1" t="s">
        <v>5245</v>
      </c>
      <c r="VZI20" s="1" t="s">
        <v>5245</v>
      </c>
      <c r="VZJ20" s="1" t="s">
        <v>5245</v>
      </c>
      <c r="VZK20" s="1" t="s">
        <v>5245</v>
      </c>
      <c r="VZL20" s="1" t="s">
        <v>5245</v>
      </c>
      <c r="VZM20" s="1" t="s">
        <v>5245</v>
      </c>
      <c r="VZN20" s="1" t="s">
        <v>5245</v>
      </c>
      <c r="VZO20" s="1" t="s">
        <v>5245</v>
      </c>
      <c r="VZP20" s="1" t="s">
        <v>5245</v>
      </c>
      <c r="VZQ20" s="1" t="s">
        <v>5245</v>
      </c>
      <c r="VZR20" s="1" t="s">
        <v>5245</v>
      </c>
      <c r="VZS20" s="1" t="s">
        <v>5245</v>
      </c>
      <c r="VZT20" s="1" t="s">
        <v>5245</v>
      </c>
      <c r="VZU20" s="1" t="s">
        <v>5245</v>
      </c>
      <c r="VZV20" s="1" t="s">
        <v>5245</v>
      </c>
      <c r="VZW20" s="1" t="s">
        <v>5245</v>
      </c>
      <c r="VZX20" s="1" t="s">
        <v>5245</v>
      </c>
      <c r="VZY20" s="1" t="s">
        <v>5245</v>
      </c>
      <c r="VZZ20" s="1" t="s">
        <v>5245</v>
      </c>
      <c r="WAA20" s="1" t="s">
        <v>5245</v>
      </c>
      <c r="WAB20" s="1" t="s">
        <v>5245</v>
      </c>
      <c r="WAC20" s="1" t="s">
        <v>5245</v>
      </c>
      <c r="WAD20" s="1" t="s">
        <v>5245</v>
      </c>
      <c r="WAE20" s="1" t="s">
        <v>5245</v>
      </c>
      <c r="WAF20" s="1" t="s">
        <v>5245</v>
      </c>
      <c r="WAG20" s="1" t="s">
        <v>5245</v>
      </c>
      <c r="WAH20" s="1" t="s">
        <v>5245</v>
      </c>
      <c r="WAI20" s="1" t="s">
        <v>5245</v>
      </c>
      <c r="WAJ20" s="1" t="s">
        <v>5245</v>
      </c>
      <c r="WAK20" s="1" t="s">
        <v>5245</v>
      </c>
      <c r="WAL20" s="1" t="s">
        <v>5245</v>
      </c>
      <c r="WAM20" s="1" t="s">
        <v>5245</v>
      </c>
      <c r="WAN20" s="1" t="s">
        <v>5245</v>
      </c>
      <c r="WAO20" s="1" t="s">
        <v>5245</v>
      </c>
      <c r="WAP20" s="1" t="s">
        <v>5245</v>
      </c>
      <c r="WAQ20" s="1" t="s">
        <v>5245</v>
      </c>
      <c r="WAR20" s="1" t="s">
        <v>5245</v>
      </c>
      <c r="WAS20" s="1" t="s">
        <v>5245</v>
      </c>
      <c r="WAT20" s="1" t="s">
        <v>5245</v>
      </c>
      <c r="WAU20" s="1" t="s">
        <v>5245</v>
      </c>
      <c r="WAV20" s="1" t="s">
        <v>5245</v>
      </c>
      <c r="WAW20" s="1" t="s">
        <v>5245</v>
      </c>
      <c r="WAX20" s="1" t="s">
        <v>5245</v>
      </c>
      <c r="WAY20" s="1" t="s">
        <v>5245</v>
      </c>
      <c r="WAZ20" s="1" t="s">
        <v>5245</v>
      </c>
      <c r="WBA20" s="1" t="s">
        <v>5245</v>
      </c>
      <c r="WBB20" s="1" t="s">
        <v>5245</v>
      </c>
      <c r="WBC20" s="1" t="s">
        <v>5245</v>
      </c>
      <c r="WBD20" s="1" t="s">
        <v>5245</v>
      </c>
      <c r="WBE20" s="1" t="s">
        <v>5245</v>
      </c>
      <c r="WBF20" s="1" t="s">
        <v>5245</v>
      </c>
      <c r="WBG20" s="1" t="s">
        <v>5245</v>
      </c>
      <c r="WBH20" s="1" t="s">
        <v>5245</v>
      </c>
      <c r="WBI20" s="1" t="s">
        <v>5245</v>
      </c>
      <c r="WBJ20" s="1" t="s">
        <v>5245</v>
      </c>
      <c r="WBK20" s="1" t="s">
        <v>5245</v>
      </c>
      <c r="WBL20" s="1" t="s">
        <v>5245</v>
      </c>
      <c r="WBM20" s="1" t="s">
        <v>5245</v>
      </c>
      <c r="WBN20" s="1" t="s">
        <v>5245</v>
      </c>
      <c r="WBO20" s="1" t="s">
        <v>5245</v>
      </c>
      <c r="WBP20" s="1" t="s">
        <v>5245</v>
      </c>
      <c r="WBQ20" s="1" t="s">
        <v>5245</v>
      </c>
      <c r="WBR20" s="1" t="s">
        <v>5245</v>
      </c>
      <c r="WBS20" s="1" t="s">
        <v>5245</v>
      </c>
      <c r="WBT20" s="1" t="s">
        <v>5245</v>
      </c>
      <c r="WBU20" s="1" t="s">
        <v>5245</v>
      </c>
      <c r="WBV20" s="1" t="s">
        <v>5245</v>
      </c>
      <c r="WBW20" s="1" t="s">
        <v>5245</v>
      </c>
      <c r="WBX20" s="1" t="s">
        <v>5245</v>
      </c>
      <c r="WBY20" s="1" t="s">
        <v>5245</v>
      </c>
      <c r="WBZ20" s="1" t="s">
        <v>5245</v>
      </c>
      <c r="WCA20" s="1" t="s">
        <v>5245</v>
      </c>
      <c r="WCB20" s="1" t="s">
        <v>5245</v>
      </c>
      <c r="WCC20" s="1" t="s">
        <v>5245</v>
      </c>
      <c r="WCD20" s="1" t="s">
        <v>5245</v>
      </c>
      <c r="WCE20" s="1" t="s">
        <v>5245</v>
      </c>
      <c r="WCF20" s="1" t="s">
        <v>5245</v>
      </c>
      <c r="WCG20" s="1" t="s">
        <v>5245</v>
      </c>
      <c r="WCH20" s="1" t="s">
        <v>5245</v>
      </c>
      <c r="WCI20" s="1" t="s">
        <v>5245</v>
      </c>
      <c r="WCJ20" s="1" t="s">
        <v>5245</v>
      </c>
      <c r="WCK20" s="1" t="s">
        <v>5245</v>
      </c>
      <c r="WCL20" s="1" t="s">
        <v>5245</v>
      </c>
      <c r="WCM20" s="1" t="s">
        <v>5245</v>
      </c>
      <c r="WCN20" s="1" t="s">
        <v>5245</v>
      </c>
      <c r="WCO20" s="1" t="s">
        <v>5245</v>
      </c>
      <c r="WCP20" s="1" t="s">
        <v>5245</v>
      </c>
      <c r="WCQ20" s="1" t="s">
        <v>5245</v>
      </c>
      <c r="WCR20" s="1" t="s">
        <v>5245</v>
      </c>
      <c r="WCS20" s="1" t="s">
        <v>5245</v>
      </c>
      <c r="WCT20" s="1" t="s">
        <v>5245</v>
      </c>
      <c r="WCU20" s="1" t="s">
        <v>5245</v>
      </c>
      <c r="WCV20" s="1" t="s">
        <v>5245</v>
      </c>
      <c r="WCW20" s="1" t="s">
        <v>5245</v>
      </c>
      <c r="WCX20" s="1" t="s">
        <v>5245</v>
      </c>
      <c r="WCY20" s="1" t="s">
        <v>5245</v>
      </c>
      <c r="WCZ20" s="1" t="s">
        <v>5245</v>
      </c>
      <c r="WDA20" s="1" t="s">
        <v>5245</v>
      </c>
      <c r="WDB20" s="1" t="s">
        <v>5245</v>
      </c>
      <c r="WDC20" s="1" t="s">
        <v>5245</v>
      </c>
      <c r="WDD20" s="1" t="s">
        <v>5245</v>
      </c>
      <c r="WDE20" s="1" t="s">
        <v>5245</v>
      </c>
      <c r="WDF20" s="1" t="s">
        <v>5245</v>
      </c>
      <c r="WDG20" s="1" t="s">
        <v>5245</v>
      </c>
      <c r="WDH20" s="1" t="s">
        <v>5245</v>
      </c>
      <c r="WDI20" s="1" t="s">
        <v>5245</v>
      </c>
      <c r="WDJ20" s="1" t="s">
        <v>5245</v>
      </c>
      <c r="WDK20" s="1" t="s">
        <v>5245</v>
      </c>
      <c r="WDL20" s="1" t="s">
        <v>5245</v>
      </c>
      <c r="WDM20" s="1" t="s">
        <v>5245</v>
      </c>
      <c r="WDN20" s="1" t="s">
        <v>5245</v>
      </c>
      <c r="WDO20" s="1" t="s">
        <v>5245</v>
      </c>
      <c r="WDP20" s="1" t="s">
        <v>5245</v>
      </c>
      <c r="WDQ20" s="1" t="s">
        <v>5245</v>
      </c>
      <c r="WDR20" s="1" t="s">
        <v>5245</v>
      </c>
      <c r="WDS20" s="1" t="s">
        <v>5245</v>
      </c>
      <c r="WDT20" s="1" t="s">
        <v>5245</v>
      </c>
      <c r="WDU20" s="1" t="s">
        <v>5245</v>
      </c>
      <c r="WDV20" s="1" t="s">
        <v>5245</v>
      </c>
      <c r="WDW20" s="1" t="s">
        <v>5245</v>
      </c>
      <c r="WDX20" s="1" t="s">
        <v>5245</v>
      </c>
      <c r="WDY20" s="1" t="s">
        <v>5245</v>
      </c>
      <c r="WDZ20" s="1" t="s">
        <v>5245</v>
      </c>
      <c r="WEA20" s="1" t="s">
        <v>5245</v>
      </c>
      <c r="WEB20" s="1" t="s">
        <v>5245</v>
      </c>
      <c r="WEC20" s="1" t="s">
        <v>5245</v>
      </c>
      <c r="WED20" s="1" t="s">
        <v>5245</v>
      </c>
      <c r="WEE20" s="1" t="s">
        <v>5245</v>
      </c>
      <c r="WEF20" s="1" t="s">
        <v>5245</v>
      </c>
      <c r="WEG20" s="1" t="s">
        <v>5245</v>
      </c>
      <c r="WEH20" s="1" t="s">
        <v>5245</v>
      </c>
      <c r="WEI20" s="1" t="s">
        <v>5245</v>
      </c>
      <c r="WEJ20" s="1" t="s">
        <v>5245</v>
      </c>
      <c r="WEK20" s="1" t="s">
        <v>5245</v>
      </c>
      <c r="WEL20" s="1" t="s">
        <v>5245</v>
      </c>
      <c r="WEM20" s="1" t="s">
        <v>5245</v>
      </c>
      <c r="WEN20" s="1" t="s">
        <v>5245</v>
      </c>
      <c r="WEO20" s="1" t="s">
        <v>5245</v>
      </c>
      <c r="WEP20" s="1" t="s">
        <v>5245</v>
      </c>
      <c r="WEQ20" s="1" t="s">
        <v>5245</v>
      </c>
      <c r="WER20" s="1" t="s">
        <v>5245</v>
      </c>
      <c r="WES20" s="1" t="s">
        <v>5245</v>
      </c>
      <c r="WET20" s="1" t="s">
        <v>5245</v>
      </c>
      <c r="WEU20" s="1" t="s">
        <v>5245</v>
      </c>
      <c r="WEV20" s="1" t="s">
        <v>5245</v>
      </c>
      <c r="WEW20" s="1" t="s">
        <v>5245</v>
      </c>
      <c r="WEX20" s="1" t="s">
        <v>5245</v>
      </c>
      <c r="WEY20" s="1" t="s">
        <v>5245</v>
      </c>
      <c r="WEZ20" s="1" t="s">
        <v>5245</v>
      </c>
      <c r="WFA20" s="1" t="s">
        <v>5245</v>
      </c>
      <c r="WFB20" s="1" t="s">
        <v>5245</v>
      </c>
      <c r="WFC20" s="1" t="s">
        <v>5245</v>
      </c>
      <c r="WFD20" s="1" t="s">
        <v>5245</v>
      </c>
      <c r="WFE20" s="1" t="s">
        <v>5245</v>
      </c>
      <c r="WFF20" s="1" t="s">
        <v>5245</v>
      </c>
      <c r="WFG20" s="1" t="s">
        <v>5245</v>
      </c>
      <c r="WFH20" s="1" t="s">
        <v>5245</v>
      </c>
      <c r="WFI20" s="1" t="s">
        <v>5245</v>
      </c>
      <c r="WFJ20" s="1" t="s">
        <v>5245</v>
      </c>
      <c r="WFK20" s="1" t="s">
        <v>5245</v>
      </c>
      <c r="WFL20" s="1" t="s">
        <v>5245</v>
      </c>
      <c r="WFM20" s="1" t="s">
        <v>5245</v>
      </c>
      <c r="WFN20" s="1" t="s">
        <v>5245</v>
      </c>
      <c r="WFO20" s="1" t="s">
        <v>5245</v>
      </c>
      <c r="WFP20" s="1" t="s">
        <v>5245</v>
      </c>
      <c r="WFQ20" s="1" t="s">
        <v>5245</v>
      </c>
      <c r="WFR20" s="1" t="s">
        <v>5245</v>
      </c>
      <c r="WFS20" s="1" t="s">
        <v>5245</v>
      </c>
      <c r="WFT20" s="1" t="s">
        <v>5245</v>
      </c>
      <c r="WFU20" s="1" t="s">
        <v>5245</v>
      </c>
      <c r="WFV20" s="1" t="s">
        <v>5245</v>
      </c>
      <c r="WFW20" s="1" t="s">
        <v>5245</v>
      </c>
      <c r="WFX20" s="1" t="s">
        <v>5245</v>
      </c>
      <c r="WFY20" s="1" t="s">
        <v>5245</v>
      </c>
      <c r="WFZ20" s="1" t="s">
        <v>5245</v>
      </c>
      <c r="WGA20" s="1" t="s">
        <v>5245</v>
      </c>
      <c r="WGB20" s="1" t="s">
        <v>5245</v>
      </c>
      <c r="WGC20" s="1" t="s">
        <v>5245</v>
      </c>
      <c r="WGD20" s="1" t="s">
        <v>5245</v>
      </c>
      <c r="WGE20" s="1" t="s">
        <v>5245</v>
      </c>
      <c r="WGF20" s="1" t="s">
        <v>5245</v>
      </c>
      <c r="WGG20" s="1" t="s">
        <v>5245</v>
      </c>
      <c r="WGH20" s="1" t="s">
        <v>5245</v>
      </c>
      <c r="WGI20" s="1" t="s">
        <v>5245</v>
      </c>
      <c r="WGJ20" s="1" t="s">
        <v>5245</v>
      </c>
      <c r="WGK20" s="1" t="s">
        <v>5245</v>
      </c>
      <c r="WGL20" s="1" t="s">
        <v>5245</v>
      </c>
      <c r="WGM20" s="1" t="s">
        <v>5245</v>
      </c>
      <c r="WGN20" s="1" t="s">
        <v>5245</v>
      </c>
      <c r="WGO20" s="1" t="s">
        <v>5245</v>
      </c>
      <c r="WGP20" s="1" t="s">
        <v>5245</v>
      </c>
      <c r="WGQ20" s="1" t="s">
        <v>5245</v>
      </c>
      <c r="WGR20" s="1" t="s">
        <v>5245</v>
      </c>
      <c r="WGS20" s="1" t="s">
        <v>5245</v>
      </c>
      <c r="WGT20" s="1" t="s">
        <v>5245</v>
      </c>
      <c r="WGU20" s="1" t="s">
        <v>5245</v>
      </c>
      <c r="WGV20" s="1" t="s">
        <v>5245</v>
      </c>
      <c r="WGW20" s="1" t="s">
        <v>5245</v>
      </c>
      <c r="WGX20" s="1" t="s">
        <v>5245</v>
      </c>
      <c r="WGY20" s="1" t="s">
        <v>5245</v>
      </c>
      <c r="WGZ20" s="1" t="s">
        <v>5245</v>
      </c>
      <c r="WHA20" s="1" t="s">
        <v>5245</v>
      </c>
      <c r="WHB20" s="1" t="s">
        <v>5245</v>
      </c>
      <c r="WHC20" s="1" t="s">
        <v>5245</v>
      </c>
      <c r="WHD20" s="1" t="s">
        <v>5245</v>
      </c>
      <c r="WHE20" s="1" t="s">
        <v>5245</v>
      </c>
      <c r="WHF20" s="1" t="s">
        <v>5245</v>
      </c>
      <c r="WHG20" s="1" t="s">
        <v>5245</v>
      </c>
      <c r="WHH20" s="1" t="s">
        <v>5245</v>
      </c>
      <c r="WHI20" s="1" t="s">
        <v>5245</v>
      </c>
      <c r="WHJ20" s="1" t="s">
        <v>5245</v>
      </c>
      <c r="WHK20" s="1" t="s">
        <v>5245</v>
      </c>
      <c r="WHL20" s="1" t="s">
        <v>5245</v>
      </c>
      <c r="WHM20" s="1" t="s">
        <v>5245</v>
      </c>
      <c r="WHN20" s="1" t="s">
        <v>5245</v>
      </c>
      <c r="WHO20" s="1" t="s">
        <v>5245</v>
      </c>
      <c r="WHP20" s="1" t="s">
        <v>5245</v>
      </c>
      <c r="WHQ20" s="1" t="s">
        <v>5245</v>
      </c>
      <c r="WHR20" s="1" t="s">
        <v>5245</v>
      </c>
      <c r="WHS20" s="1" t="s">
        <v>5245</v>
      </c>
      <c r="WHT20" s="1" t="s">
        <v>5245</v>
      </c>
      <c r="WHU20" s="1" t="s">
        <v>5245</v>
      </c>
      <c r="WHV20" s="1" t="s">
        <v>5245</v>
      </c>
      <c r="WHW20" s="1" t="s">
        <v>5245</v>
      </c>
      <c r="WHX20" s="1" t="s">
        <v>5245</v>
      </c>
      <c r="WHY20" s="1" t="s">
        <v>5245</v>
      </c>
      <c r="WHZ20" s="1" t="s">
        <v>5245</v>
      </c>
      <c r="WIA20" s="1" t="s">
        <v>5245</v>
      </c>
      <c r="WIB20" s="1" t="s">
        <v>5245</v>
      </c>
      <c r="WIC20" s="1" t="s">
        <v>5245</v>
      </c>
      <c r="WID20" s="1" t="s">
        <v>5245</v>
      </c>
      <c r="WIE20" s="1" t="s">
        <v>5245</v>
      </c>
      <c r="WIF20" s="1" t="s">
        <v>5245</v>
      </c>
      <c r="WIG20" s="1" t="s">
        <v>5245</v>
      </c>
      <c r="WIH20" s="1" t="s">
        <v>5245</v>
      </c>
      <c r="WII20" s="1" t="s">
        <v>5245</v>
      </c>
      <c r="WIJ20" s="1" t="s">
        <v>5245</v>
      </c>
      <c r="WIK20" s="1" t="s">
        <v>5245</v>
      </c>
      <c r="WIL20" s="1" t="s">
        <v>5245</v>
      </c>
      <c r="WIM20" s="1" t="s">
        <v>5245</v>
      </c>
      <c r="WIN20" s="1" t="s">
        <v>5245</v>
      </c>
      <c r="WIO20" s="1" t="s">
        <v>5245</v>
      </c>
      <c r="WIP20" s="1" t="s">
        <v>5245</v>
      </c>
      <c r="WIQ20" s="1" t="s">
        <v>5245</v>
      </c>
      <c r="WIR20" s="1" t="s">
        <v>5245</v>
      </c>
      <c r="WIS20" s="1" t="s">
        <v>5245</v>
      </c>
      <c r="WIT20" s="1" t="s">
        <v>5245</v>
      </c>
      <c r="WIU20" s="1" t="s">
        <v>5245</v>
      </c>
      <c r="WIV20" s="1" t="s">
        <v>5245</v>
      </c>
      <c r="WIW20" s="1" t="s">
        <v>5245</v>
      </c>
      <c r="WIX20" s="1" t="s">
        <v>5245</v>
      </c>
      <c r="WIY20" s="1" t="s">
        <v>5245</v>
      </c>
      <c r="WIZ20" s="1" t="s">
        <v>5245</v>
      </c>
      <c r="WJA20" s="1" t="s">
        <v>5245</v>
      </c>
      <c r="WJB20" s="1" t="s">
        <v>5245</v>
      </c>
      <c r="WJC20" s="1" t="s">
        <v>5245</v>
      </c>
      <c r="WJD20" s="1" t="s">
        <v>5245</v>
      </c>
      <c r="WJE20" s="1" t="s">
        <v>5245</v>
      </c>
      <c r="WJF20" s="1" t="s">
        <v>5245</v>
      </c>
      <c r="WJG20" s="1" t="s">
        <v>5245</v>
      </c>
      <c r="WJH20" s="1" t="s">
        <v>5245</v>
      </c>
      <c r="WJI20" s="1" t="s">
        <v>5245</v>
      </c>
      <c r="WJJ20" s="1" t="s">
        <v>5245</v>
      </c>
      <c r="WJK20" s="1" t="s">
        <v>5245</v>
      </c>
      <c r="WJL20" s="1" t="s">
        <v>5245</v>
      </c>
      <c r="WJM20" s="1" t="s">
        <v>5245</v>
      </c>
      <c r="WJN20" s="1" t="s">
        <v>5245</v>
      </c>
      <c r="WJO20" s="1" t="s">
        <v>5245</v>
      </c>
      <c r="WJP20" s="1" t="s">
        <v>5245</v>
      </c>
      <c r="WJQ20" s="1" t="s">
        <v>5245</v>
      </c>
      <c r="WJR20" s="1" t="s">
        <v>5245</v>
      </c>
      <c r="WJS20" s="1" t="s">
        <v>5245</v>
      </c>
      <c r="WJT20" s="1" t="s">
        <v>5245</v>
      </c>
      <c r="WJU20" s="1" t="s">
        <v>5245</v>
      </c>
      <c r="WJV20" s="1" t="s">
        <v>5245</v>
      </c>
      <c r="WJW20" s="1" t="s">
        <v>5245</v>
      </c>
      <c r="WJX20" s="1" t="s">
        <v>5245</v>
      </c>
      <c r="WJY20" s="1" t="s">
        <v>5245</v>
      </c>
      <c r="WJZ20" s="1" t="s">
        <v>5245</v>
      </c>
      <c r="WKA20" s="1" t="s">
        <v>5245</v>
      </c>
      <c r="WKB20" s="1" t="s">
        <v>5245</v>
      </c>
      <c r="WKC20" s="1" t="s">
        <v>5245</v>
      </c>
      <c r="WKD20" s="1" t="s">
        <v>5245</v>
      </c>
      <c r="WKE20" s="1" t="s">
        <v>5245</v>
      </c>
      <c r="WKF20" s="1" t="s">
        <v>5245</v>
      </c>
      <c r="WKG20" s="1" t="s">
        <v>5245</v>
      </c>
      <c r="WKH20" s="1" t="s">
        <v>5245</v>
      </c>
      <c r="WKI20" s="1" t="s">
        <v>5245</v>
      </c>
      <c r="WKJ20" s="1" t="s">
        <v>5245</v>
      </c>
      <c r="WKK20" s="1" t="s">
        <v>5245</v>
      </c>
      <c r="WKL20" s="1" t="s">
        <v>5245</v>
      </c>
      <c r="WKM20" s="1" t="s">
        <v>5245</v>
      </c>
      <c r="WKN20" s="1" t="s">
        <v>5245</v>
      </c>
      <c r="WKO20" s="1" t="s">
        <v>5245</v>
      </c>
      <c r="WKP20" s="1" t="s">
        <v>5245</v>
      </c>
      <c r="WKQ20" s="1" t="s">
        <v>5245</v>
      </c>
      <c r="WKR20" s="1" t="s">
        <v>5245</v>
      </c>
      <c r="WKS20" s="1" t="s">
        <v>5245</v>
      </c>
      <c r="WKT20" s="1" t="s">
        <v>5245</v>
      </c>
      <c r="WKU20" s="1" t="s">
        <v>5245</v>
      </c>
      <c r="WKV20" s="1" t="s">
        <v>5245</v>
      </c>
      <c r="WKW20" s="1" t="s">
        <v>5245</v>
      </c>
      <c r="WKX20" s="1" t="s">
        <v>5245</v>
      </c>
      <c r="WKY20" s="1" t="s">
        <v>5245</v>
      </c>
      <c r="WKZ20" s="1" t="s">
        <v>5245</v>
      </c>
      <c r="WLA20" s="1" t="s">
        <v>5245</v>
      </c>
      <c r="WLB20" s="1" t="s">
        <v>5245</v>
      </c>
      <c r="WLC20" s="1" t="s">
        <v>5245</v>
      </c>
      <c r="WLD20" s="1" t="s">
        <v>5245</v>
      </c>
      <c r="WLE20" s="1" t="s">
        <v>5245</v>
      </c>
      <c r="WLF20" s="1" t="s">
        <v>5245</v>
      </c>
      <c r="WLG20" s="1" t="s">
        <v>5245</v>
      </c>
      <c r="WLH20" s="1" t="s">
        <v>5245</v>
      </c>
      <c r="WLI20" s="1" t="s">
        <v>5245</v>
      </c>
      <c r="WLJ20" s="1" t="s">
        <v>5245</v>
      </c>
      <c r="WLK20" s="1" t="s">
        <v>5245</v>
      </c>
      <c r="WLL20" s="1" t="s">
        <v>5245</v>
      </c>
      <c r="WLM20" s="1" t="s">
        <v>5245</v>
      </c>
      <c r="WLN20" s="1" t="s">
        <v>5245</v>
      </c>
      <c r="WLO20" s="1" t="s">
        <v>5245</v>
      </c>
      <c r="WLP20" s="1" t="s">
        <v>5245</v>
      </c>
      <c r="WLQ20" s="1" t="s">
        <v>5245</v>
      </c>
      <c r="WLR20" s="1" t="s">
        <v>5245</v>
      </c>
      <c r="WLS20" s="1" t="s">
        <v>5245</v>
      </c>
      <c r="WLT20" s="1" t="s">
        <v>5245</v>
      </c>
      <c r="WLU20" s="1" t="s">
        <v>5245</v>
      </c>
      <c r="WLV20" s="1" t="s">
        <v>5245</v>
      </c>
      <c r="WLW20" s="1" t="s">
        <v>5245</v>
      </c>
      <c r="WLX20" s="1" t="s">
        <v>5245</v>
      </c>
      <c r="WLY20" s="1" t="s">
        <v>5245</v>
      </c>
      <c r="WLZ20" s="1" t="s">
        <v>5245</v>
      </c>
      <c r="WMA20" s="1" t="s">
        <v>5245</v>
      </c>
      <c r="WMB20" s="1" t="s">
        <v>5245</v>
      </c>
      <c r="WMC20" s="1" t="s">
        <v>5245</v>
      </c>
      <c r="WMD20" s="1" t="s">
        <v>5245</v>
      </c>
      <c r="WME20" s="1" t="s">
        <v>5245</v>
      </c>
      <c r="WMF20" s="1" t="s">
        <v>5245</v>
      </c>
      <c r="WMG20" s="1" t="s">
        <v>5245</v>
      </c>
      <c r="WMH20" s="1" t="s">
        <v>5245</v>
      </c>
      <c r="WMI20" s="1" t="s">
        <v>5245</v>
      </c>
      <c r="WMJ20" s="1" t="s">
        <v>5245</v>
      </c>
      <c r="WMK20" s="1" t="s">
        <v>5245</v>
      </c>
      <c r="WML20" s="1" t="s">
        <v>5245</v>
      </c>
      <c r="WMM20" s="1" t="s">
        <v>5245</v>
      </c>
      <c r="WMN20" s="1" t="s">
        <v>5245</v>
      </c>
      <c r="WMO20" s="1" t="s">
        <v>5245</v>
      </c>
      <c r="WMP20" s="1" t="s">
        <v>5245</v>
      </c>
      <c r="WMQ20" s="1" t="s">
        <v>5245</v>
      </c>
      <c r="WMR20" s="1" t="s">
        <v>5245</v>
      </c>
      <c r="WMS20" s="1" t="s">
        <v>5245</v>
      </c>
      <c r="WMT20" s="1" t="s">
        <v>5245</v>
      </c>
      <c r="WMU20" s="1" t="s">
        <v>5245</v>
      </c>
      <c r="WMV20" s="1" t="s">
        <v>5245</v>
      </c>
      <c r="WMW20" s="1" t="s">
        <v>5245</v>
      </c>
      <c r="WMX20" s="1" t="s">
        <v>5245</v>
      </c>
      <c r="WMY20" s="1" t="s">
        <v>5245</v>
      </c>
      <c r="WMZ20" s="1" t="s">
        <v>5245</v>
      </c>
      <c r="WNA20" s="1" t="s">
        <v>5245</v>
      </c>
      <c r="WNB20" s="1" t="s">
        <v>5245</v>
      </c>
      <c r="WNC20" s="1" t="s">
        <v>5245</v>
      </c>
      <c r="WND20" s="1" t="s">
        <v>5245</v>
      </c>
      <c r="WNE20" s="1" t="s">
        <v>5245</v>
      </c>
      <c r="WNF20" s="1" t="s">
        <v>5245</v>
      </c>
      <c r="WNG20" s="1" t="s">
        <v>5245</v>
      </c>
      <c r="WNH20" s="1" t="s">
        <v>5245</v>
      </c>
      <c r="WNI20" s="1" t="s">
        <v>5245</v>
      </c>
      <c r="WNJ20" s="1" t="s">
        <v>5245</v>
      </c>
      <c r="WNK20" s="1" t="s">
        <v>5245</v>
      </c>
      <c r="WNL20" s="1" t="s">
        <v>5245</v>
      </c>
      <c r="WNM20" s="1" t="s">
        <v>5245</v>
      </c>
      <c r="WNN20" s="1" t="s">
        <v>5245</v>
      </c>
      <c r="WNO20" s="1" t="s">
        <v>5245</v>
      </c>
      <c r="WNP20" s="1" t="s">
        <v>5245</v>
      </c>
      <c r="WNQ20" s="1" t="s">
        <v>5245</v>
      </c>
      <c r="WNR20" s="1" t="s">
        <v>5245</v>
      </c>
      <c r="WNS20" s="1" t="s">
        <v>5245</v>
      </c>
      <c r="WNT20" s="1" t="s">
        <v>5245</v>
      </c>
      <c r="WNU20" s="1" t="s">
        <v>5245</v>
      </c>
      <c r="WNV20" s="1" t="s">
        <v>5245</v>
      </c>
      <c r="WNW20" s="1" t="s">
        <v>5245</v>
      </c>
      <c r="WNX20" s="1" t="s">
        <v>5245</v>
      </c>
      <c r="WNY20" s="1" t="s">
        <v>5245</v>
      </c>
      <c r="WNZ20" s="1" t="s">
        <v>5245</v>
      </c>
      <c r="WOA20" s="1" t="s">
        <v>5245</v>
      </c>
      <c r="WOB20" s="1" t="s">
        <v>5245</v>
      </c>
      <c r="WOC20" s="1" t="s">
        <v>5245</v>
      </c>
      <c r="WOD20" s="1" t="s">
        <v>5245</v>
      </c>
      <c r="WOE20" s="1" t="s">
        <v>5245</v>
      </c>
      <c r="WOF20" s="1" t="s">
        <v>5245</v>
      </c>
      <c r="WOG20" s="1" t="s">
        <v>5245</v>
      </c>
      <c r="WOH20" s="1" t="s">
        <v>5245</v>
      </c>
      <c r="WOI20" s="1" t="s">
        <v>5245</v>
      </c>
      <c r="WOJ20" s="1" t="s">
        <v>5245</v>
      </c>
      <c r="WOK20" s="1" t="s">
        <v>5245</v>
      </c>
      <c r="WOL20" s="1" t="s">
        <v>5245</v>
      </c>
      <c r="WOM20" s="1" t="s">
        <v>5245</v>
      </c>
      <c r="WON20" s="1" t="s">
        <v>5245</v>
      </c>
      <c r="WOO20" s="1" t="s">
        <v>5245</v>
      </c>
      <c r="WOP20" s="1" t="s">
        <v>5245</v>
      </c>
      <c r="WOQ20" s="1" t="s">
        <v>5245</v>
      </c>
      <c r="WOR20" s="1" t="s">
        <v>5245</v>
      </c>
      <c r="WOS20" s="1" t="s">
        <v>5245</v>
      </c>
      <c r="WOT20" s="1" t="s">
        <v>5245</v>
      </c>
      <c r="WOU20" s="1" t="s">
        <v>5245</v>
      </c>
      <c r="WOV20" s="1" t="s">
        <v>5245</v>
      </c>
      <c r="WOW20" s="1" t="s">
        <v>5245</v>
      </c>
      <c r="WOX20" s="1" t="s">
        <v>5245</v>
      </c>
      <c r="WOY20" s="1" t="s">
        <v>5245</v>
      </c>
      <c r="WOZ20" s="1" t="s">
        <v>5245</v>
      </c>
      <c r="WPA20" s="1" t="s">
        <v>5245</v>
      </c>
      <c r="WPB20" s="1" t="s">
        <v>5245</v>
      </c>
      <c r="WPC20" s="1" t="s">
        <v>5245</v>
      </c>
      <c r="WPD20" s="1" t="s">
        <v>5245</v>
      </c>
      <c r="WPE20" s="1" t="s">
        <v>5245</v>
      </c>
      <c r="WPF20" s="1" t="s">
        <v>5245</v>
      </c>
      <c r="WPG20" s="1" t="s">
        <v>5245</v>
      </c>
      <c r="WPH20" s="1" t="s">
        <v>5245</v>
      </c>
      <c r="WPI20" s="1" t="s">
        <v>5245</v>
      </c>
      <c r="WPJ20" s="1" t="s">
        <v>5245</v>
      </c>
      <c r="WPK20" s="1" t="s">
        <v>5245</v>
      </c>
      <c r="WPL20" s="1" t="s">
        <v>5245</v>
      </c>
      <c r="WPM20" s="1" t="s">
        <v>5245</v>
      </c>
      <c r="WPN20" s="1" t="s">
        <v>5245</v>
      </c>
      <c r="WPO20" s="1" t="s">
        <v>5245</v>
      </c>
      <c r="WPP20" s="1" t="s">
        <v>5245</v>
      </c>
      <c r="WPQ20" s="1" t="s">
        <v>5245</v>
      </c>
      <c r="WPR20" s="1" t="s">
        <v>5245</v>
      </c>
      <c r="WPS20" s="1" t="s">
        <v>5245</v>
      </c>
      <c r="WPT20" s="1" t="s">
        <v>5245</v>
      </c>
      <c r="WPU20" s="1" t="s">
        <v>5245</v>
      </c>
      <c r="WPV20" s="1" t="s">
        <v>5245</v>
      </c>
      <c r="WPW20" s="1" t="s">
        <v>5245</v>
      </c>
      <c r="WPX20" s="1" t="s">
        <v>5245</v>
      </c>
      <c r="WPY20" s="1" t="s">
        <v>5245</v>
      </c>
      <c r="WPZ20" s="1" t="s">
        <v>5245</v>
      </c>
      <c r="WQA20" s="1" t="s">
        <v>5245</v>
      </c>
      <c r="WQB20" s="1" t="s">
        <v>5245</v>
      </c>
      <c r="WQC20" s="1" t="s">
        <v>5245</v>
      </c>
      <c r="WQD20" s="1" t="s">
        <v>5245</v>
      </c>
      <c r="WQE20" s="1" t="s">
        <v>5245</v>
      </c>
      <c r="WQF20" s="1" t="s">
        <v>5245</v>
      </c>
      <c r="WQG20" s="1" t="s">
        <v>5245</v>
      </c>
      <c r="WQH20" s="1" t="s">
        <v>5245</v>
      </c>
      <c r="WQI20" s="1" t="s">
        <v>5245</v>
      </c>
      <c r="WQJ20" s="1" t="s">
        <v>5245</v>
      </c>
      <c r="WQK20" s="1" t="s">
        <v>5245</v>
      </c>
      <c r="WQL20" s="1" t="s">
        <v>5245</v>
      </c>
      <c r="WQM20" s="1" t="s">
        <v>5245</v>
      </c>
      <c r="WQN20" s="1" t="s">
        <v>5245</v>
      </c>
      <c r="WQO20" s="1" t="s">
        <v>5245</v>
      </c>
      <c r="WQP20" s="1" t="s">
        <v>5245</v>
      </c>
      <c r="WQQ20" s="1" t="s">
        <v>5245</v>
      </c>
      <c r="WQR20" s="1" t="s">
        <v>5245</v>
      </c>
      <c r="WQS20" s="1" t="s">
        <v>5245</v>
      </c>
      <c r="WQT20" s="1" t="s">
        <v>5245</v>
      </c>
      <c r="WQU20" s="1" t="s">
        <v>5245</v>
      </c>
      <c r="WQV20" s="1" t="s">
        <v>5245</v>
      </c>
      <c r="WQW20" s="1" t="s">
        <v>5245</v>
      </c>
      <c r="WQX20" s="1" t="s">
        <v>5245</v>
      </c>
      <c r="WQY20" s="1" t="s">
        <v>5245</v>
      </c>
      <c r="WQZ20" s="1" t="s">
        <v>5245</v>
      </c>
      <c r="WRA20" s="1" t="s">
        <v>5245</v>
      </c>
      <c r="WRB20" s="1" t="s">
        <v>5245</v>
      </c>
      <c r="WRC20" s="1" t="s">
        <v>5245</v>
      </c>
      <c r="WRD20" s="1" t="s">
        <v>5245</v>
      </c>
      <c r="WRE20" s="1" t="s">
        <v>5245</v>
      </c>
      <c r="WRF20" s="1" t="s">
        <v>5245</v>
      </c>
      <c r="WRG20" s="1" t="s">
        <v>5245</v>
      </c>
      <c r="WRH20" s="1" t="s">
        <v>5245</v>
      </c>
      <c r="WRI20" s="1" t="s">
        <v>5245</v>
      </c>
      <c r="WRJ20" s="1" t="s">
        <v>5245</v>
      </c>
      <c r="WRK20" s="1" t="s">
        <v>5245</v>
      </c>
      <c r="WRL20" s="1" t="s">
        <v>5245</v>
      </c>
      <c r="WRM20" s="1" t="s">
        <v>5245</v>
      </c>
      <c r="WRN20" s="1" t="s">
        <v>5245</v>
      </c>
      <c r="WRO20" s="1" t="s">
        <v>5245</v>
      </c>
      <c r="WRP20" s="1" t="s">
        <v>5245</v>
      </c>
      <c r="WRQ20" s="1" t="s">
        <v>5245</v>
      </c>
      <c r="WRR20" s="1" t="s">
        <v>5245</v>
      </c>
      <c r="WRS20" s="1" t="s">
        <v>5245</v>
      </c>
      <c r="WRT20" s="1" t="s">
        <v>5245</v>
      </c>
      <c r="WRU20" s="1" t="s">
        <v>5245</v>
      </c>
      <c r="WRV20" s="1" t="s">
        <v>5245</v>
      </c>
      <c r="WRW20" s="1" t="s">
        <v>5245</v>
      </c>
      <c r="WRX20" s="1" t="s">
        <v>5245</v>
      </c>
      <c r="WRY20" s="1" t="s">
        <v>5245</v>
      </c>
      <c r="WRZ20" s="1" t="s">
        <v>5245</v>
      </c>
      <c r="WSA20" s="1" t="s">
        <v>5245</v>
      </c>
      <c r="WSB20" s="1" t="s">
        <v>5245</v>
      </c>
      <c r="WSC20" s="1" t="s">
        <v>5245</v>
      </c>
      <c r="WSD20" s="1" t="s">
        <v>5245</v>
      </c>
      <c r="WSE20" s="1" t="s">
        <v>5245</v>
      </c>
      <c r="WSF20" s="1" t="s">
        <v>5245</v>
      </c>
      <c r="WSG20" s="1" t="s">
        <v>5245</v>
      </c>
      <c r="WSH20" s="1" t="s">
        <v>5245</v>
      </c>
      <c r="WSI20" s="1" t="s">
        <v>5245</v>
      </c>
      <c r="WSJ20" s="1" t="s">
        <v>5245</v>
      </c>
      <c r="WSK20" s="1" t="s">
        <v>5245</v>
      </c>
      <c r="WSL20" s="1" t="s">
        <v>5245</v>
      </c>
      <c r="WSM20" s="1" t="s">
        <v>5245</v>
      </c>
      <c r="WSN20" s="1" t="s">
        <v>5245</v>
      </c>
      <c r="WSO20" s="1" t="s">
        <v>5245</v>
      </c>
      <c r="WSP20" s="1" t="s">
        <v>5245</v>
      </c>
      <c r="WSQ20" s="1" t="s">
        <v>5245</v>
      </c>
      <c r="WSR20" s="1" t="s">
        <v>5245</v>
      </c>
      <c r="WSS20" s="1" t="s">
        <v>5245</v>
      </c>
      <c r="WST20" s="1" t="s">
        <v>5245</v>
      </c>
      <c r="WSU20" s="1" t="s">
        <v>5245</v>
      </c>
      <c r="WSV20" s="1" t="s">
        <v>5245</v>
      </c>
      <c r="WSW20" s="1" t="s">
        <v>5245</v>
      </c>
      <c r="WSX20" s="1" t="s">
        <v>5245</v>
      </c>
      <c r="WSY20" s="1" t="s">
        <v>5245</v>
      </c>
      <c r="WSZ20" s="1" t="s">
        <v>5245</v>
      </c>
      <c r="WTA20" s="1" t="s">
        <v>5245</v>
      </c>
      <c r="WTB20" s="1" t="s">
        <v>5245</v>
      </c>
      <c r="WTC20" s="1" t="s">
        <v>5245</v>
      </c>
      <c r="WTD20" s="1" t="s">
        <v>5245</v>
      </c>
      <c r="WTE20" s="1" t="s">
        <v>5245</v>
      </c>
      <c r="WTF20" s="1" t="s">
        <v>5245</v>
      </c>
      <c r="WTG20" s="1" t="s">
        <v>5245</v>
      </c>
      <c r="WTH20" s="1" t="s">
        <v>5245</v>
      </c>
      <c r="WTI20" s="1" t="s">
        <v>5245</v>
      </c>
      <c r="WTJ20" s="1" t="s">
        <v>5245</v>
      </c>
      <c r="WTK20" s="1" t="s">
        <v>5245</v>
      </c>
      <c r="WTL20" s="1" t="s">
        <v>5245</v>
      </c>
      <c r="WTM20" s="1" t="s">
        <v>5245</v>
      </c>
      <c r="WTN20" s="1" t="s">
        <v>5245</v>
      </c>
      <c r="WTO20" s="1" t="s">
        <v>5245</v>
      </c>
      <c r="WTP20" s="1" t="s">
        <v>5245</v>
      </c>
      <c r="WTQ20" s="1" t="s">
        <v>5245</v>
      </c>
      <c r="WTR20" s="1" t="s">
        <v>5245</v>
      </c>
      <c r="WTS20" s="1" t="s">
        <v>5245</v>
      </c>
      <c r="WTT20" s="1" t="s">
        <v>5245</v>
      </c>
      <c r="WTU20" s="1" t="s">
        <v>5245</v>
      </c>
      <c r="WTV20" s="1" t="s">
        <v>5245</v>
      </c>
      <c r="WTW20" s="1" t="s">
        <v>5245</v>
      </c>
      <c r="WTX20" s="1" t="s">
        <v>5245</v>
      </c>
      <c r="WTY20" s="1" t="s">
        <v>5245</v>
      </c>
      <c r="WTZ20" s="1" t="s">
        <v>5245</v>
      </c>
      <c r="WUA20" s="1" t="s">
        <v>5245</v>
      </c>
      <c r="WUB20" s="1" t="s">
        <v>5245</v>
      </c>
      <c r="WUC20" s="1" t="s">
        <v>5245</v>
      </c>
      <c r="WUD20" s="1" t="s">
        <v>5245</v>
      </c>
      <c r="WUE20" s="1" t="s">
        <v>5245</v>
      </c>
      <c r="WUF20" s="1" t="s">
        <v>5245</v>
      </c>
      <c r="WUG20" s="1" t="s">
        <v>5245</v>
      </c>
      <c r="WUH20" s="1" t="s">
        <v>5245</v>
      </c>
      <c r="WUI20" s="1" t="s">
        <v>5245</v>
      </c>
      <c r="WUJ20" s="1" t="s">
        <v>5245</v>
      </c>
      <c r="WUK20" s="1" t="s">
        <v>5245</v>
      </c>
      <c r="WUL20" s="1" t="s">
        <v>5245</v>
      </c>
      <c r="WUM20" s="1" t="s">
        <v>5245</v>
      </c>
      <c r="WUN20" s="1" t="s">
        <v>5245</v>
      </c>
      <c r="WUO20" s="1" t="s">
        <v>5245</v>
      </c>
      <c r="WUP20" s="1" t="s">
        <v>5245</v>
      </c>
      <c r="WUQ20" s="1" t="s">
        <v>5245</v>
      </c>
      <c r="WUR20" s="1" t="s">
        <v>5245</v>
      </c>
      <c r="WUS20" s="1" t="s">
        <v>5245</v>
      </c>
      <c r="WUT20" s="1" t="s">
        <v>5245</v>
      </c>
      <c r="WUU20" s="1" t="s">
        <v>5245</v>
      </c>
      <c r="WUV20" s="1" t="s">
        <v>5245</v>
      </c>
      <c r="WUW20" s="1" t="s">
        <v>5245</v>
      </c>
      <c r="WUX20" s="1" t="s">
        <v>5245</v>
      </c>
      <c r="WUY20" s="1" t="s">
        <v>5245</v>
      </c>
      <c r="WUZ20" s="1" t="s">
        <v>5245</v>
      </c>
      <c r="WVA20" s="1" t="s">
        <v>5245</v>
      </c>
      <c r="WVB20" s="1" t="s">
        <v>5245</v>
      </c>
      <c r="WVC20" s="1" t="s">
        <v>5245</v>
      </c>
      <c r="WVD20" s="1" t="s">
        <v>5245</v>
      </c>
      <c r="WVE20" s="1" t="s">
        <v>5245</v>
      </c>
      <c r="WVF20" s="1" t="s">
        <v>5245</v>
      </c>
      <c r="WVG20" s="1" t="s">
        <v>5245</v>
      </c>
      <c r="WVH20" s="1" t="s">
        <v>5245</v>
      </c>
      <c r="WVI20" s="1" t="s">
        <v>5245</v>
      </c>
      <c r="WVJ20" s="1" t="s">
        <v>5245</v>
      </c>
      <c r="WVK20" s="1" t="s">
        <v>5245</v>
      </c>
      <c r="WVL20" s="1" t="s">
        <v>5245</v>
      </c>
      <c r="WVM20" s="1" t="s">
        <v>5245</v>
      </c>
      <c r="WVN20" s="1" t="s">
        <v>5245</v>
      </c>
      <c r="WVO20" s="1" t="s">
        <v>5245</v>
      </c>
      <c r="WVP20" s="1" t="s">
        <v>5245</v>
      </c>
      <c r="WVQ20" s="1" t="s">
        <v>5245</v>
      </c>
      <c r="WVR20" s="1" t="s">
        <v>5245</v>
      </c>
      <c r="WVS20" s="1" t="s">
        <v>5245</v>
      </c>
      <c r="WVT20" s="1" t="s">
        <v>5245</v>
      </c>
      <c r="WVU20" s="1" t="s">
        <v>5245</v>
      </c>
      <c r="WVV20" s="1" t="s">
        <v>5245</v>
      </c>
      <c r="WVW20" s="1" t="s">
        <v>5245</v>
      </c>
      <c r="WVX20" s="1" t="s">
        <v>5245</v>
      </c>
      <c r="WVY20" s="1" t="s">
        <v>5245</v>
      </c>
      <c r="WVZ20" s="1" t="s">
        <v>5245</v>
      </c>
      <c r="WWA20" s="1" t="s">
        <v>5245</v>
      </c>
      <c r="WWB20" s="1" t="s">
        <v>5245</v>
      </c>
      <c r="WWC20" s="1" t="s">
        <v>5245</v>
      </c>
      <c r="WWD20" s="1" t="s">
        <v>5245</v>
      </c>
      <c r="WWE20" s="1" t="s">
        <v>5245</v>
      </c>
      <c r="WWF20" s="1" t="s">
        <v>5245</v>
      </c>
      <c r="WWG20" s="1" t="s">
        <v>5245</v>
      </c>
      <c r="WWH20" s="1" t="s">
        <v>5245</v>
      </c>
      <c r="WWI20" s="1" t="s">
        <v>5245</v>
      </c>
      <c r="WWJ20" s="1" t="s">
        <v>5245</v>
      </c>
      <c r="WWK20" s="1" t="s">
        <v>5245</v>
      </c>
      <c r="WWL20" s="1" t="s">
        <v>5245</v>
      </c>
      <c r="WWM20" s="1" t="s">
        <v>5245</v>
      </c>
      <c r="WWN20" s="1" t="s">
        <v>5245</v>
      </c>
      <c r="WWO20" s="1" t="s">
        <v>5245</v>
      </c>
      <c r="WWP20" s="1" t="s">
        <v>5245</v>
      </c>
      <c r="WWQ20" s="1" t="s">
        <v>5245</v>
      </c>
      <c r="WWR20" s="1" t="s">
        <v>5245</v>
      </c>
      <c r="WWS20" s="1" t="s">
        <v>5245</v>
      </c>
      <c r="WWT20" s="1" t="s">
        <v>5245</v>
      </c>
      <c r="WWU20" s="1" t="s">
        <v>5245</v>
      </c>
      <c r="WWV20" s="1" t="s">
        <v>5245</v>
      </c>
      <c r="WWW20" s="1" t="s">
        <v>5245</v>
      </c>
      <c r="WWX20" s="1" t="s">
        <v>5245</v>
      </c>
      <c r="WWY20" s="1" t="s">
        <v>5245</v>
      </c>
      <c r="WWZ20" s="1" t="s">
        <v>5245</v>
      </c>
      <c r="WXA20" s="1" t="s">
        <v>5245</v>
      </c>
      <c r="WXB20" s="1" t="s">
        <v>5245</v>
      </c>
      <c r="WXC20" s="1" t="s">
        <v>5245</v>
      </c>
      <c r="WXD20" s="1" t="s">
        <v>5245</v>
      </c>
      <c r="WXE20" s="1" t="s">
        <v>5245</v>
      </c>
      <c r="WXF20" s="1" t="s">
        <v>5245</v>
      </c>
      <c r="WXG20" s="1" t="s">
        <v>5245</v>
      </c>
      <c r="WXH20" s="1" t="s">
        <v>5245</v>
      </c>
      <c r="WXI20" s="1" t="s">
        <v>5245</v>
      </c>
      <c r="WXJ20" s="1" t="s">
        <v>5245</v>
      </c>
      <c r="WXK20" s="1" t="s">
        <v>5245</v>
      </c>
      <c r="WXL20" s="1" t="s">
        <v>5245</v>
      </c>
      <c r="WXM20" s="1" t="s">
        <v>5245</v>
      </c>
      <c r="WXN20" s="1" t="s">
        <v>5245</v>
      </c>
      <c r="WXO20" s="1" t="s">
        <v>5245</v>
      </c>
      <c r="WXP20" s="1" t="s">
        <v>5245</v>
      </c>
      <c r="WXQ20" s="1" t="s">
        <v>5245</v>
      </c>
      <c r="WXR20" s="1" t="s">
        <v>5245</v>
      </c>
      <c r="WXS20" s="1" t="s">
        <v>5245</v>
      </c>
      <c r="WXT20" s="1" t="s">
        <v>5245</v>
      </c>
      <c r="WXU20" s="1" t="s">
        <v>5245</v>
      </c>
      <c r="WXV20" s="1" t="s">
        <v>5245</v>
      </c>
      <c r="WXW20" s="1" t="s">
        <v>5245</v>
      </c>
      <c r="WXX20" s="1" t="s">
        <v>5245</v>
      </c>
      <c r="WXY20" s="1" t="s">
        <v>5245</v>
      </c>
      <c r="WXZ20" s="1" t="s">
        <v>5245</v>
      </c>
      <c r="WYA20" s="1" t="s">
        <v>5245</v>
      </c>
      <c r="WYB20" s="1" t="s">
        <v>5245</v>
      </c>
      <c r="WYC20" s="1" t="s">
        <v>5245</v>
      </c>
      <c r="WYD20" s="1" t="s">
        <v>5245</v>
      </c>
      <c r="WYE20" s="1" t="s">
        <v>5245</v>
      </c>
      <c r="WYF20" s="1" t="s">
        <v>5245</v>
      </c>
      <c r="WYG20" s="1" t="s">
        <v>5245</v>
      </c>
      <c r="WYH20" s="1" t="s">
        <v>5245</v>
      </c>
      <c r="WYI20" s="1" t="s">
        <v>5245</v>
      </c>
      <c r="WYJ20" s="1" t="s">
        <v>5245</v>
      </c>
      <c r="WYK20" s="1" t="s">
        <v>5245</v>
      </c>
      <c r="WYL20" s="1" t="s">
        <v>5245</v>
      </c>
      <c r="WYM20" s="1" t="s">
        <v>5245</v>
      </c>
      <c r="WYN20" s="1" t="s">
        <v>5245</v>
      </c>
      <c r="WYO20" s="1" t="s">
        <v>5245</v>
      </c>
      <c r="WYP20" s="1" t="s">
        <v>5245</v>
      </c>
      <c r="WYQ20" s="1" t="s">
        <v>5245</v>
      </c>
      <c r="WYR20" s="1" t="s">
        <v>5245</v>
      </c>
      <c r="WYS20" s="1" t="s">
        <v>5245</v>
      </c>
      <c r="WYT20" s="1" t="s">
        <v>5245</v>
      </c>
      <c r="WYU20" s="1" t="s">
        <v>5245</v>
      </c>
      <c r="WYV20" s="1" t="s">
        <v>5245</v>
      </c>
      <c r="WYW20" s="1" t="s">
        <v>5245</v>
      </c>
      <c r="WYX20" s="1" t="s">
        <v>5245</v>
      </c>
      <c r="WYY20" s="1" t="s">
        <v>5245</v>
      </c>
      <c r="WYZ20" s="1" t="s">
        <v>5245</v>
      </c>
      <c r="WZA20" s="1" t="s">
        <v>5245</v>
      </c>
      <c r="WZB20" s="1" t="s">
        <v>5245</v>
      </c>
      <c r="WZC20" s="1" t="s">
        <v>5245</v>
      </c>
      <c r="WZD20" s="1" t="s">
        <v>5245</v>
      </c>
      <c r="WZE20" s="1" t="s">
        <v>5245</v>
      </c>
      <c r="WZF20" s="1" t="s">
        <v>5245</v>
      </c>
      <c r="WZG20" s="1" t="s">
        <v>5245</v>
      </c>
      <c r="WZH20" s="1" t="s">
        <v>5245</v>
      </c>
      <c r="WZI20" s="1" t="s">
        <v>5245</v>
      </c>
      <c r="WZJ20" s="1" t="s">
        <v>5245</v>
      </c>
      <c r="WZK20" s="1" t="s">
        <v>5245</v>
      </c>
      <c r="WZL20" s="1" t="s">
        <v>5245</v>
      </c>
      <c r="WZM20" s="1" t="s">
        <v>5245</v>
      </c>
      <c r="WZN20" s="1" t="s">
        <v>5245</v>
      </c>
      <c r="WZO20" s="1" t="s">
        <v>5245</v>
      </c>
      <c r="WZP20" s="1" t="s">
        <v>5245</v>
      </c>
      <c r="WZQ20" s="1" t="s">
        <v>5245</v>
      </c>
      <c r="WZR20" s="1" t="s">
        <v>5245</v>
      </c>
      <c r="WZS20" s="1" t="s">
        <v>5245</v>
      </c>
      <c r="WZT20" s="1" t="s">
        <v>5245</v>
      </c>
      <c r="WZU20" s="1" t="s">
        <v>5245</v>
      </c>
      <c r="WZV20" s="1" t="s">
        <v>5245</v>
      </c>
      <c r="WZW20" s="1" t="s">
        <v>5245</v>
      </c>
      <c r="WZX20" s="1" t="s">
        <v>5245</v>
      </c>
      <c r="WZY20" s="1" t="s">
        <v>5245</v>
      </c>
      <c r="WZZ20" s="1" t="s">
        <v>5245</v>
      </c>
      <c r="XAA20" s="1" t="s">
        <v>5245</v>
      </c>
      <c r="XAB20" s="1" t="s">
        <v>5245</v>
      </c>
      <c r="XAC20" s="1" t="s">
        <v>5245</v>
      </c>
      <c r="XAD20" s="1" t="s">
        <v>5245</v>
      </c>
      <c r="XAE20" s="1" t="s">
        <v>5245</v>
      </c>
      <c r="XAF20" s="1" t="s">
        <v>5245</v>
      </c>
      <c r="XAG20" s="1" t="s">
        <v>5245</v>
      </c>
      <c r="XAH20" s="1" t="s">
        <v>5245</v>
      </c>
      <c r="XAI20" s="1" t="s">
        <v>5245</v>
      </c>
      <c r="XAJ20" s="1" t="s">
        <v>5245</v>
      </c>
      <c r="XAK20" s="1" t="s">
        <v>5245</v>
      </c>
      <c r="XAL20" s="1" t="s">
        <v>5245</v>
      </c>
      <c r="XAM20" s="1" t="s">
        <v>5245</v>
      </c>
      <c r="XAN20" s="1" t="s">
        <v>5245</v>
      </c>
      <c r="XAO20" s="1" t="s">
        <v>5245</v>
      </c>
      <c r="XAP20" s="1" t="s">
        <v>5245</v>
      </c>
      <c r="XAQ20" s="1" t="s">
        <v>5245</v>
      </c>
      <c r="XAR20" s="1" t="s">
        <v>5245</v>
      </c>
      <c r="XAS20" s="1" t="s">
        <v>5245</v>
      </c>
      <c r="XAT20" s="1" t="s">
        <v>5245</v>
      </c>
      <c r="XAU20" s="1" t="s">
        <v>5245</v>
      </c>
      <c r="XAV20" s="1" t="s">
        <v>5245</v>
      </c>
      <c r="XAW20" s="1" t="s">
        <v>5245</v>
      </c>
      <c r="XAX20" s="1" t="s">
        <v>5245</v>
      </c>
      <c r="XAY20" s="1" t="s">
        <v>5245</v>
      </c>
      <c r="XAZ20" s="1" t="s">
        <v>5245</v>
      </c>
      <c r="XBA20" s="1" t="s">
        <v>5245</v>
      </c>
      <c r="XBB20" s="1" t="s">
        <v>5245</v>
      </c>
      <c r="XBC20" s="1" t="s">
        <v>5245</v>
      </c>
      <c r="XBD20" s="1" t="s">
        <v>5245</v>
      </c>
      <c r="XBE20" s="1" t="s">
        <v>5245</v>
      </c>
      <c r="XBF20" s="1" t="s">
        <v>5245</v>
      </c>
      <c r="XBG20" s="1" t="s">
        <v>5245</v>
      </c>
      <c r="XBH20" s="1" t="s">
        <v>5245</v>
      </c>
      <c r="XBI20" s="1" t="s">
        <v>5245</v>
      </c>
      <c r="XBJ20" s="1" t="s">
        <v>5245</v>
      </c>
      <c r="XBK20" s="1" t="s">
        <v>5245</v>
      </c>
      <c r="XBL20" s="1" t="s">
        <v>5245</v>
      </c>
      <c r="XBM20" s="1" t="s">
        <v>5245</v>
      </c>
      <c r="XBN20" s="1" t="s">
        <v>5245</v>
      </c>
      <c r="XBO20" s="1" t="s">
        <v>5245</v>
      </c>
      <c r="XBP20" s="1" t="s">
        <v>5245</v>
      </c>
      <c r="XBQ20" s="1" t="s">
        <v>5245</v>
      </c>
      <c r="XBR20" s="1" t="s">
        <v>5245</v>
      </c>
      <c r="XBS20" s="1" t="s">
        <v>5245</v>
      </c>
      <c r="XBT20" s="1" t="s">
        <v>5245</v>
      </c>
      <c r="XBU20" s="1" t="s">
        <v>5245</v>
      </c>
      <c r="XBV20" s="1" t="s">
        <v>5245</v>
      </c>
      <c r="XBW20" s="1" t="s">
        <v>5245</v>
      </c>
      <c r="XBX20" s="1" t="s">
        <v>5245</v>
      </c>
      <c r="XBY20" s="1" t="s">
        <v>5245</v>
      </c>
      <c r="XBZ20" s="1" t="s">
        <v>5245</v>
      </c>
      <c r="XCA20" s="1" t="s">
        <v>5245</v>
      </c>
      <c r="XCB20" s="1" t="s">
        <v>5245</v>
      </c>
      <c r="XCC20" s="1" t="s">
        <v>5245</v>
      </c>
      <c r="XCD20" s="1" t="s">
        <v>5245</v>
      </c>
      <c r="XCE20" s="1" t="s">
        <v>5245</v>
      </c>
      <c r="XCF20" s="1" t="s">
        <v>5245</v>
      </c>
      <c r="XCG20" s="1" t="s">
        <v>5245</v>
      </c>
      <c r="XCH20" s="1" t="s">
        <v>5245</v>
      </c>
      <c r="XCI20" s="1" t="s">
        <v>5245</v>
      </c>
      <c r="XCJ20" s="1" t="s">
        <v>5245</v>
      </c>
      <c r="XCK20" s="1" t="s">
        <v>5245</v>
      </c>
      <c r="XCL20" s="1" t="s">
        <v>5245</v>
      </c>
      <c r="XCM20" s="1" t="s">
        <v>5245</v>
      </c>
      <c r="XCN20" s="1" t="s">
        <v>5245</v>
      </c>
      <c r="XCO20" s="1" t="s">
        <v>5245</v>
      </c>
      <c r="XCP20" s="1" t="s">
        <v>5245</v>
      </c>
      <c r="XCQ20" s="1" t="s">
        <v>5245</v>
      </c>
      <c r="XCR20" s="1" t="s">
        <v>5245</v>
      </c>
      <c r="XCS20" s="1" t="s">
        <v>5245</v>
      </c>
      <c r="XCT20" s="1" t="s">
        <v>5245</v>
      </c>
      <c r="XCU20" s="1" t="s">
        <v>5245</v>
      </c>
      <c r="XCV20" s="1" t="s">
        <v>5245</v>
      </c>
      <c r="XCW20" s="1" t="s">
        <v>5245</v>
      </c>
      <c r="XCX20" s="1" t="s">
        <v>5245</v>
      </c>
      <c r="XCY20" s="1" t="s">
        <v>5245</v>
      </c>
      <c r="XCZ20" s="1" t="s">
        <v>5245</v>
      </c>
      <c r="XDA20" s="1" t="s">
        <v>5245</v>
      </c>
      <c r="XDB20" s="1" t="s">
        <v>5245</v>
      </c>
      <c r="XDC20" s="1" t="s">
        <v>5245</v>
      </c>
      <c r="XDD20" s="1" t="s">
        <v>5245</v>
      </c>
      <c r="XDE20" s="1" t="s">
        <v>5245</v>
      </c>
      <c r="XDF20" s="1" t="s">
        <v>5245</v>
      </c>
      <c r="XDG20" s="1" t="s">
        <v>5245</v>
      </c>
      <c r="XDH20" s="1" t="s">
        <v>5245</v>
      </c>
      <c r="XDI20" s="1" t="s">
        <v>5245</v>
      </c>
      <c r="XDJ20" s="1" t="s">
        <v>5245</v>
      </c>
      <c r="XDK20" s="1" t="s">
        <v>5245</v>
      </c>
      <c r="XDL20" s="1" t="s">
        <v>5245</v>
      </c>
      <c r="XDM20" s="1" t="s">
        <v>5245</v>
      </c>
      <c r="XDN20" s="1" t="s">
        <v>5245</v>
      </c>
      <c r="XDO20" s="1" t="s">
        <v>5245</v>
      </c>
      <c r="XDP20" s="1" t="s">
        <v>5245</v>
      </c>
      <c r="XDQ20" s="1" t="s">
        <v>5245</v>
      </c>
      <c r="XDR20" s="1" t="s">
        <v>5245</v>
      </c>
      <c r="XDS20" s="1" t="s">
        <v>5245</v>
      </c>
      <c r="XDT20" s="1" t="s">
        <v>5245</v>
      </c>
      <c r="XDU20" s="1" t="s">
        <v>5245</v>
      </c>
      <c r="XDV20" s="1" t="s">
        <v>5245</v>
      </c>
      <c r="XDW20" s="1" t="s">
        <v>5245</v>
      </c>
      <c r="XDX20" s="1" t="s">
        <v>5245</v>
      </c>
      <c r="XDY20" s="1" t="s">
        <v>5245</v>
      </c>
      <c r="XDZ20" s="1" t="s">
        <v>5245</v>
      </c>
      <c r="XEA20" s="1" t="s">
        <v>5245</v>
      </c>
      <c r="XEB20" s="1" t="s">
        <v>5245</v>
      </c>
      <c r="XEC20" s="1" t="s">
        <v>5245</v>
      </c>
      <c r="XED20" s="1" t="s">
        <v>5245</v>
      </c>
      <c r="XEE20" s="1" t="s">
        <v>5245</v>
      </c>
      <c r="XEF20" s="1" t="s">
        <v>5245</v>
      </c>
      <c r="XEG20" s="1" t="s">
        <v>5245</v>
      </c>
      <c r="XEH20" s="1" t="s">
        <v>5245</v>
      </c>
      <c r="XEI20" s="1" t="s">
        <v>5245</v>
      </c>
      <c r="XEJ20" s="1" t="s">
        <v>5245</v>
      </c>
      <c r="XEK20" s="1" t="s">
        <v>5245</v>
      </c>
      <c r="XEL20" s="1" t="s">
        <v>5245</v>
      </c>
      <c r="XEM20" s="1" t="s">
        <v>5245</v>
      </c>
      <c r="XEN20" s="1" t="s">
        <v>5245</v>
      </c>
      <c r="XEO20" s="1" t="s">
        <v>5245</v>
      </c>
      <c r="XEP20" s="1" t="s">
        <v>5245</v>
      </c>
      <c r="XEQ20" s="1" t="s">
        <v>5245</v>
      </c>
      <c r="XER20" s="1" t="s">
        <v>5245</v>
      </c>
      <c r="XES20" s="1" t="s">
        <v>5245</v>
      </c>
      <c r="XET20" s="1" t="s">
        <v>5245</v>
      </c>
      <c r="XEU20" s="1" t="s">
        <v>5245</v>
      </c>
      <c r="XEV20" s="1" t="s">
        <v>5245</v>
      </c>
      <c r="XEW20" s="1" t="s">
        <v>5245</v>
      </c>
      <c r="XEX20" s="1" t="s">
        <v>5245</v>
      </c>
      <c r="XEY20" s="1" t="s">
        <v>5245</v>
      </c>
      <c r="XEZ20" s="1" t="s">
        <v>5245</v>
      </c>
      <c r="XFA20" s="1" t="s">
        <v>5245</v>
      </c>
      <c r="XFB20" s="1" t="s">
        <v>5245</v>
      </c>
      <c r="XFC20" s="1" t="s">
        <v>5245</v>
      </c>
      <c r="XFD20" s="1" t="s">
        <v>5245</v>
      </c>
    </row>
    <row r="21" spans="1:16384" x14ac:dyDescent="0.25">
      <c r="A21" s="1" t="s">
        <v>25</v>
      </c>
    </row>
    <row r="22" spans="1:16384" x14ac:dyDescent="0.25">
      <c r="A22" s="1" t="s">
        <v>26</v>
      </c>
    </row>
    <row r="26" spans="1:16384" x14ac:dyDescent="0.25">
      <c r="A26" s="3" t="s">
        <v>23</v>
      </c>
    </row>
    <row r="27" spans="1:16384" x14ac:dyDescent="0.25">
      <c r="A27" s="1" t="s">
        <v>5247</v>
      </c>
    </row>
    <row r="28" spans="1:16384" ht="30" x14ac:dyDescent="0.25">
      <c r="A28" s="4" t="s">
        <v>22</v>
      </c>
      <c r="B28" s="4" t="s">
        <v>8</v>
      </c>
      <c r="C28" s="5" t="s">
        <v>20</v>
      </c>
      <c r="D28" s="5" t="s">
        <v>21</v>
      </c>
    </row>
    <row r="29" spans="1:16384" x14ac:dyDescent="0.25">
      <c r="A29" s="6">
        <v>0</v>
      </c>
      <c r="B29" s="7">
        <v>0</v>
      </c>
      <c r="C29" s="7">
        <v>0</v>
      </c>
      <c r="D29" s="7">
        <v>0</v>
      </c>
    </row>
    <row r="30" spans="1:16384" x14ac:dyDescent="0.25">
      <c r="A30" s="6">
        <v>1</v>
      </c>
      <c r="B30" s="7">
        <v>0</v>
      </c>
      <c r="C30" s="7">
        <v>0</v>
      </c>
      <c r="D30" s="7">
        <v>0</v>
      </c>
    </row>
    <row r="31" spans="1:16384" x14ac:dyDescent="0.25">
      <c r="A31" s="6">
        <v>2</v>
      </c>
      <c r="B31" s="7">
        <v>0</v>
      </c>
      <c r="C31" s="7">
        <v>0</v>
      </c>
      <c r="D31" s="7">
        <v>0</v>
      </c>
    </row>
    <row r="32" spans="1:16384" x14ac:dyDescent="0.25">
      <c r="A32" s="6">
        <v>3</v>
      </c>
      <c r="B32" s="7">
        <v>0.1</v>
      </c>
      <c r="C32" s="7">
        <v>0</v>
      </c>
      <c r="D32" s="7">
        <v>0</v>
      </c>
    </row>
    <row r="33" spans="1:4" x14ac:dyDescent="0.25">
      <c r="A33" s="6">
        <v>4</v>
      </c>
      <c r="B33" s="7">
        <v>0.1</v>
      </c>
      <c r="C33" s="7">
        <v>0</v>
      </c>
      <c r="D33" s="7">
        <v>0</v>
      </c>
    </row>
    <row r="34" spans="1:4" x14ac:dyDescent="0.25">
      <c r="A34" s="6">
        <v>5</v>
      </c>
      <c r="B34" s="7">
        <v>0.1</v>
      </c>
      <c r="C34" s="7">
        <v>0</v>
      </c>
      <c r="D34" s="7">
        <v>0</v>
      </c>
    </row>
    <row r="35" spans="1:4" x14ac:dyDescent="0.25">
      <c r="A35" s="6">
        <v>6</v>
      </c>
      <c r="B35" s="7">
        <v>0.2</v>
      </c>
      <c r="C35" s="7">
        <v>0</v>
      </c>
      <c r="D35" s="7">
        <v>0</v>
      </c>
    </row>
    <row r="36" spans="1:4" x14ac:dyDescent="0.25">
      <c r="A36" s="6">
        <v>7</v>
      </c>
      <c r="B36" s="7">
        <v>0.2</v>
      </c>
      <c r="C36" s="7">
        <v>0</v>
      </c>
      <c r="D36" s="7">
        <v>0</v>
      </c>
    </row>
    <row r="37" spans="1:4" x14ac:dyDescent="0.25">
      <c r="A37" s="6">
        <v>8</v>
      </c>
      <c r="B37" s="7">
        <v>0.2</v>
      </c>
      <c r="C37" s="7">
        <v>0</v>
      </c>
      <c r="D37" s="7">
        <v>0</v>
      </c>
    </row>
    <row r="38" spans="1:4" x14ac:dyDescent="0.25">
      <c r="A38" s="6">
        <v>9</v>
      </c>
      <c r="B38" s="7">
        <v>0.3</v>
      </c>
      <c r="C38" s="7">
        <v>0</v>
      </c>
      <c r="D38" s="7">
        <v>0</v>
      </c>
    </row>
    <row r="39" spans="1:4" x14ac:dyDescent="0.25">
      <c r="A39" s="6">
        <v>10</v>
      </c>
      <c r="B39" s="7">
        <v>0.3</v>
      </c>
      <c r="C39" s="7">
        <v>0</v>
      </c>
      <c r="D39" s="7">
        <v>0</v>
      </c>
    </row>
    <row r="40" spans="1:4" x14ac:dyDescent="0.25">
      <c r="A40" s="6">
        <v>11</v>
      </c>
      <c r="B40" s="7">
        <v>0.4</v>
      </c>
      <c r="C40" s="7">
        <v>0</v>
      </c>
      <c r="D40" s="7">
        <v>0</v>
      </c>
    </row>
    <row r="41" spans="1:4" x14ac:dyDescent="0.25">
      <c r="A41" s="6">
        <v>12</v>
      </c>
      <c r="B41" s="7">
        <v>0.5</v>
      </c>
      <c r="C41" s="7">
        <v>0</v>
      </c>
      <c r="D41" s="7">
        <v>0</v>
      </c>
    </row>
    <row r="42" spans="1:4" x14ac:dyDescent="0.25">
      <c r="A42" s="6">
        <v>13</v>
      </c>
      <c r="B42" s="7">
        <v>0.5</v>
      </c>
      <c r="C42" s="7">
        <v>0</v>
      </c>
      <c r="D42" s="7">
        <v>0</v>
      </c>
    </row>
    <row r="43" spans="1:4" x14ac:dyDescent="0.25">
      <c r="A43" s="6">
        <v>14</v>
      </c>
      <c r="B43" s="7">
        <v>0.6</v>
      </c>
      <c r="C43" s="7">
        <v>0</v>
      </c>
      <c r="D43" s="7">
        <v>0</v>
      </c>
    </row>
    <row r="44" spans="1:4" x14ac:dyDescent="0.25">
      <c r="A44" s="6">
        <v>15</v>
      </c>
      <c r="B44" s="7">
        <v>0.6</v>
      </c>
      <c r="C44" s="7">
        <v>0</v>
      </c>
      <c r="D44" s="7">
        <v>0</v>
      </c>
    </row>
    <row r="45" spans="1:4" x14ac:dyDescent="0.25">
      <c r="A45" s="6">
        <v>16</v>
      </c>
      <c r="B45" s="7">
        <v>0.7</v>
      </c>
      <c r="C45" s="7">
        <v>0</v>
      </c>
      <c r="D45" s="7">
        <v>0</v>
      </c>
    </row>
    <row r="46" spans="1:4" x14ac:dyDescent="0.25">
      <c r="A46" s="6">
        <v>17</v>
      </c>
      <c r="B46" s="7">
        <v>0.8</v>
      </c>
      <c r="C46" s="7">
        <v>0</v>
      </c>
      <c r="D46" s="7">
        <v>0</v>
      </c>
    </row>
    <row r="47" spans="1:4" x14ac:dyDescent="0.25">
      <c r="A47" s="6">
        <v>18</v>
      </c>
      <c r="B47" s="7">
        <v>0.9</v>
      </c>
      <c r="C47" s="7">
        <v>0</v>
      </c>
      <c r="D47" s="7">
        <v>0</v>
      </c>
    </row>
    <row r="48" spans="1:4" x14ac:dyDescent="0.25">
      <c r="A48" s="6">
        <v>19</v>
      </c>
      <c r="B48" s="7">
        <v>0.9</v>
      </c>
      <c r="C48" s="7">
        <v>0</v>
      </c>
      <c r="D48" s="7">
        <v>0</v>
      </c>
    </row>
    <row r="49" spans="1:4" x14ac:dyDescent="0.25">
      <c r="A49" s="6">
        <v>20</v>
      </c>
      <c r="B49" s="7">
        <v>1</v>
      </c>
      <c r="C49" s="7">
        <v>0</v>
      </c>
      <c r="D49" s="7">
        <v>0</v>
      </c>
    </row>
    <row r="50" spans="1:4" x14ac:dyDescent="0.25">
      <c r="A50" s="6">
        <v>21</v>
      </c>
      <c r="B50" s="7">
        <v>1.1000000000000001</v>
      </c>
      <c r="C50" s="7">
        <v>0</v>
      </c>
      <c r="D50" s="7">
        <v>0</v>
      </c>
    </row>
    <row r="51" spans="1:4" x14ac:dyDescent="0.25">
      <c r="A51" s="6">
        <v>22</v>
      </c>
      <c r="B51" s="7">
        <v>1.2</v>
      </c>
      <c r="C51" s="7">
        <v>0</v>
      </c>
      <c r="D51" s="7">
        <v>0</v>
      </c>
    </row>
    <row r="52" spans="1:4" x14ac:dyDescent="0.25">
      <c r="A52" s="6">
        <v>23</v>
      </c>
      <c r="B52" s="7">
        <v>1.3</v>
      </c>
      <c r="C52" s="7">
        <v>0</v>
      </c>
      <c r="D52" s="7">
        <v>0</v>
      </c>
    </row>
    <row r="53" spans="1:4" x14ac:dyDescent="0.25">
      <c r="A53" s="6">
        <v>24</v>
      </c>
      <c r="B53" s="7">
        <v>1.4</v>
      </c>
      <c r="C53" s="7">
        <v>0</v>
      </c>
      <c r="D53" s="7">
        <v>0</v>
      </c>
    </row>
    <row r="54" spans="1:4" x14ac:dyDescent="0.25">
      <c r="A54" s="6">
        <v>25</v>
      </c>
      <c r="B54" s="7">
        <v>1.5</v>
      </c>
      <c r="C54" s="7">
        <v>0</v>
      </c>
      <c r="D54" s="7">
        <v>0</v>
      </c>
    </row>
    <row r="55" spans="1:4" x14ac:dyDescent="0.25">
      <c r="A55" s="6">
        <v>26</v>
      </c>
      <c r="B55" s="7">
        <v>1.6</v>
      </c>
      <c r="C55" s="7">
        <v>0</v>
      </c>
      <c r="D55" s="7">
        <v>0</v>
      </c>
    </row>
    <row r="56" spans="1:4" x14ac:dyDescent="0.25">
      <c r="A56" s="6">
        <v>27</v>
      </c>
      <c r="B56" s="7">
        <v>1.7</v>
      </c>
      <c r="C56" s="7">
        <v>0</v>
      </c>
      <c r="D56" s="7">
        <v>0</v>
      </c>
    </row>
    <row r="57" spans="1:4" x14ac:dyDescent="0.25">
      <c r="A57" s="6">
        <v>28</v>
      </c>
      <c r="B57" s="7">
        <v>1.8</v>
      </c>
      <c r="C57" s="7">
        <v>0</v>
      </c>
      <c r="D57" s="7">
        <v>0</v>
      </c>
    </row>
    <row r="58" spans="1:4" x14ac:dyDescent="0.25">
      <c r="A58" s="6">
        <v>29</v>
      </c>
      <c r="B58" s="7">
        <v>1.9</v>
      </c>
      <c r="C58" s="7">
        <v>0</v>
      </c>
      <c r="D58" s="7">
        <v>0</v>
      </c>
    </row>
    <row r="59" spans="1:4" x14ac:dyDescent="0.25">
      <c r="A59" s="6">
        <v>30</v>
      </c>
      <c r="B59" s="7">
        <v>2</v>
      </c>
      <c r="C59" s="7">
        <v>0</v>
      </c>
      <c r="D59" s="7">
        <v>0</v>
      </c>
    </row>
    <row r="60" spans="1:4" x14ac:dyDescent="0.25">
      <c r="A60" s="6">
        <v>31</v>
      </c>
      <c r="B60" s="7">
        <v>2.2000000000000002</v>
      </c>
      <c r="C60" s="7">
        <v>0</v>
      </c>
      <c r="D60" s="7">
        <v>0</v>
      </c>
    </row>
    <row r="61" spans="1:4" x14ac:dyDescent="0.25">
      <c r="A61" s="6">
        <v>32</v>
      </c>
      <c r="B61" s="7">
        <v>2.2999999999999998</v>
      </c>
      <c r="C61" s="7">
        <v>0</v>
      </c>
      <c r="D61" s="7">
        <v>0</v>
      </c>
    </row>
    <row r="62" spans="1:4" x14ac:dyDescent="0.25">
      <c r="A62" s="6">
        <v>33</v>
      </c>
      <c r="B62" s="7">
        <v>2.4</v>
      </c>
      <c r="C62" s="7">
        <v>0</v>
      </c>
      <c r="D62" s="7">
        <v>0</v>
      </c>
    </row>
    <row r="63" spans="1:4" x14ac:dyDescent="0.25">
      <c r="A63" s="6">
        <v>34</v>
      </c>
      <c r="B63" s="7">
        <v>2.6</v>
      </c>
      <c r="C63" s="7">
        <v>0</v>
      </c>
      <c r="D63" s="7">
        <v>0</v>
      </c>
    </row>
    <row r="64" spans="1:4" x14ac:dyDescent="0.25">
      <c r="A64" s="6">
        <v>35</v>
      </c>
      <c r="B64" s="7">
        <v>2.7</v>
      </c>
      <c r="C64" s="7">
        <v>0</v>
      </c>
      <c r="D64" s="7">
        <v>0</v>
      </c>
    </row>
    <row r="65" spans="1:4" x14ac:dyDescent="0.25">
      <c r="A65" s="6">
        <v>36</v>
      </c>
      <c r="B65" s="7">
        <v>2.9</v>
      </c>
      <c r="C65" s="7">
        <v>0</v>
      </c>
      <c r="D65" s="7">
        <v>0</v>
      </c>
    </row>
    <row r="66" spans="1:4" x14ac:dyDescent="0.25">
      <c r="A66" s="6">
        <v>37</v>
      </c>
      <c r="B66" s="7">
        <v>3</v>
      </c>
      <c r="C66" s="7">
        <v>0</v>
      </c>
      <c r="D66" s="7">
        <v>0</v>
      </c>
    </row>
    <row r="67" spans="1:4" x14ac:dyDescent="0.25">
      <c r="A67" s="6">
        <v>38</v>
      </c>
      <c r="B67" s="7">
        <v>3.2</v>
      </c>
      <c r="C67" s="7">
        <v>0</v>
      </c>
      <c r="D67" s="7">
        <v>0</v>
      </c>
    </row>
    <row r="68" spans="1:4" x14ac:dyDescent="0.25">
      <c r="A68" s="6">
        <v>39</v>
      </c>
      <c r="B68" s="7">
        <v>3.3</v>
      </c>
      <c r="C68" s="7">
        <v>0</v>
      </c>
      <c r="D68" s="7">
        <v>0</v>
      </c>
    </row>
    <row r="69" spans="1:4" x14ac:dyDescent="0.25">
      <c r="A69" s="6">
        <v>40</v>
      </c>
      <c r="B69" s="7">
        <v>3.5</v>
      </c>
      <c r="C69" s="7">
        <v>0</v>
      </c>
      <c r="D69" s="7">
        <v>0</v>
      </c>
    </row>
    <row r="70" spans="1:4" x14ac:dyDescent="0.25">
      <c r="A70" s="6">
        <v>41</v>
      </c>
      <c r="B70" s="7">
        <v>3.7</v>
      </c>
      <c r="C70" s="7">
        <v>0</v>
      </c>
      <c r="D70" s="7">
        <v>0</v>
      </c>
    </row>
    <row r="71" spans="1:4" x14ac:dyDescent="0.25">
      <c r="A71" s="6">
        <v>42</v>
      </c>
      <c r="B71" s="7">
        <v>3.8</v>
      </c>
      <c r="C71" s="7">
        <v>0</v>
      </c>
      <c r="D71" s="7">
        <v>0</v>
      </c>
    </row>
    <row r="72" spans="1:4" x14ac:dyDescent="0.25">
      <c r="A72" s="6">
        <v>43</v>
      </c>
      <c r="B72" s="7">
        <v>4</v>
      </c>
      <c r="C72" s="7">
        <v>0</v>
      </c>
      <c r="D72" s="7">
        <v>0</v>
      </c>
    </row>
    <row r="73" spans="1:4" x14ac:dyDescent="0.25">
      <c r="A73" s="6">
        <v>44</v>
      </c>
      <c r="B73" s="7">
        <v>4.2</v>
      </c>
      <c r="C73" s="7">
        <v>0</v>
      </c>
      <c r="D73" s="7">
        <v>0</v>
      </c>
    </row>
    <row r="74" spans="1:4" x14ac:dyDescent="0.25">
      <c r="A74" s="6">
        <v>45</v>
      </c>
      <c r="B74" s="7">
        <v>4.4000000000000004</v>
      </c>
      <c r="C74" s="7">
        <v>0</v>
      </c>
      <c r="D74" s="7">
        <v>0</v>
      </c>
    </row>
    <row r="75" spans="1:4" x14ac:dyDescent="0.25">
      <c r="A75" s="6">
        <v>46</v>
      </c>
      <c r="B75" s="7">
        <v>4.5999999999999996</v>
      </c>
      <c r="C75" s="7">
        <v>0</v>
      </c>
      <c r="D75" s="7">
        <v>0</v>
      </c>
    </row>
    <row r="76" spans="1:4" x14ac:dyDescent="0.25">
      <c r="A76" s="6">
        <v>47</v>
      </c>
      <c r="B76" s="7">
        <v>4.8</v>
      </c>
      <c r="C76" s="7">
        <v>0</v>
      </c>
      <c r="D76" s="7">
        <v>0</v>
      </c>
    </row>
    <row r="77" spans="1:4" x14ac:dyDescent="0.25">
      <c r="A77" s="6">
        <v>48</v>
      </c>
      <c r="B77" s="7">
        <v>5</v>
      </c>
      <c r="C77" s="7">
        <v>0</v>
      </c>
      <c r="D77" s="7">
        <v>0</v>
      </c>
    </row>
    <row r="78" spans="1:4" x14ac:dyDescent="0.25">
      <c r="A78" s="6">
        <v>49</v>
      </c>
      <c r="B78" s="7">
        <v>5.3</v>
      </c>
      <c r="C78" s="7">
        <v>0</v>
      </c>
      <c r="D78" s="7">
        <v>0</v>
      </c>
    </row>
    <row r="79" spans="1:4" x14ac:dyDescent="0.25">
      <c r="A79" s="6">
        <v>50</v>
      </c>
      <c r="B79" s="7">
        <v>5.5</v>
      </c>
      <c r="C79" s="7">
        <v>0</v>
      </c>
      <c r="D79" s="7">
        <v>0</v>
      </c>
    </row>
    <row r="80" spans="1:4" x14ac:dyDescent="0.25">
      <c r="A80" s="6">
        <v>51</v>
      </c>
      <c r="B80" s="7">
        <v>5.7</v>
      </c>
      <c r="C80" s="7">
        <v>0</v>
      </c>
      <c r="D80" s="7">
        <v>0</v>
      </c>
    </row>
    <row r="81" spans="1:4" x14ac:dyDescent="0.25">
      <c r="A81" s="6">
        <v>52</v>
      </c>
      <c r="B81" s="7">
        <v>6</v>
      </c>
      <c r="C81" s="7">
        <v>0</v>
      </c>
      <c r="D81" s="7">
        <v>0</v>
      </c>
    </row>
    <row r="82" spans="1:4" x14ac:dyDescent="0.25">
      <c r="A82" s="6">
        <v>53</v>
      </c>
      <c r="B82" s="7">
        <v>6.2</v>
      </c>
      <c r="C82" s="7">
        <v>0</v>
      </c>
      <c r="D82" s="7">
        <v>0</v>
      </c>
    </row>
    <row r="83" spans="1:4" x14ac:dyDescent="0.25">
      <c r="A83" s="6">
        <v>54</v>
      </c>
      <c r="B83" s="7">
        <v>6.5</v>
      </c>
      <c r="C83" s="7">
        <v>0</v>
      </c>
      <c r="D83" s="7">
        <v>0</v>
      </c>
    </row>
    <row r="84" spans="1:4" x14ac:dyDescent="0.25">
      <c r="A84" s="6">
        <v>55</v>
      </c>
      <c r="B84" s="7">
        <v>6.8</v>
      </c>
      <c r="C84" s="7">
        <v>0</v>
      </c>
      <c r="D84" s="7">
        <v>0</v>
      </c>
    </row>
    <row r="85" spans="1:4" x14ac:dyDescent="0.25">
      <c r="A85" s="6">
        <v>56</v>
      </c>
      <c r="B85" s="7">
        <v>7.1</v>
      </c>
      <c r="C85" s="7">
        <v>0</v>
      </c>
      <c r="D85" s="7">
        <v>0</v>
      </c>
    </row>
    <row r="86" spans="1:4" x14ac:dyDescent="0.25">
      <c r="A86" s="6">
        <v>57</v>
      </c>
      <c r="B86" s="7">
        <v>7.4</v>
      </c>
      <c r="C86" s="7">
        <v>0</v>
      </c>
      <c r="D86" s="7">
        <v>0</v>
      </c>
    </row>
    <row r="87" spans="1:4" x14ac:dyDescent="0.25">
      <c r="A87" s="6">
        <v>58</v>
      </c>
      <c r="B87" s="7">
        <v>7.7</v>
      </c>
      <c r="C87" s="7">
        <v>0</v>
      </c>
      <c r="D87" s="7">
        <v>0</v>
      </c>
    </row>
    <row r="88" spans="1:4" x14ac:dyDescent="0.25">
      <c r="A88" s="6">
        <v>59</v>
      </c>
      <c r="B88" s="7">
        <v>8</v>
      </c>
      <c r="C88" s="7">
        <v>0</v>
      </c>
      <c r="D88" s="7">
        <v>0</v>
      </c>
    </row>
    <row r="89" spans="1:4" x14ac:dyDescent="0.25">
      <c r="A89" s="6">
        <v>60</v>
      </c>
      <c r="B89" s="7">
        <v>8.3000000000000007</v>
      </c>
      <c r="C89" s="7">
        <v>0</v>
      </c>
      <c r="D89" s="7">
        <v>0</v>
      </c>
    </row>
    <row r="90" spans="1:4" x14ac:dyDescent="0.25">
      <c r="A90" s="6">
        <v>61</v>
      </c>
      <c r="B90" s="7">
        <v>8.6</v>
      </c>
      <c r="C90" s="7">
        <v>0</v>
      </c>
      <c r="D90" s="7">
        <v>0</v>
      </c>
    </row>
    <row r="91" spans="1:4" x14ac:dyDescent="0.25">
      <c r="A91" s="6">
        <v>62</v>
      </c>
      <c r="B91" s="7">
        <v>9</v>
      </c>
      <c r="C91" s="7">
        <v>0</v>
      </c>
      <c r="D91" s="7">
        <v>0</v>
      </c>
    </row>
    <row r="92" spans="1:4" x14ac:dyDescent="0.25">
      <c r="A92" s="6">
        <v>63</v>
      </c>
      <c r="B92" s="7">
        <v>9.3000000000000007</v>
      </c>
      <c r="C92" s="7">
        <v>0</v>
      </c>
      <c r="D92" s="7">
        <v>0</v>
      </c>
    </row>
    <row r="93" spans="1:4" x14ac:dyDescent="0.25">
      <c r="A93" s="6">
        <v>64</v>
      </c>
      <c r="B93" s="7">
        <v>9.6999999999999993</v>
      </c>
      <c r="C93" s="7">
        <v>0</v>
      </c>
      <c r="D93" s="7">
        <v>0</v>
      </c>
    </row>
    <row r="94" spans="1:4" x14ac:dyDescent="0.25">
      <c r="A94" s="6">
        <v>65</v>
      </c>
      <c r="B94" s="7">
        <v>10.1</v>
      </c>
      <c r="C94" s="7">
        <v>0</v>
      </c>
      <c r="D94" s="7">
        <v>0</v>
      </c>
    </row>
    <row r="95" spans="1:4" x14ac:dyDescent="0.25">
      <c r="A95" s="6">
        <v>66</v>
      </c>
      <c r="B95" s="7">
        <v>10.5</v>
      </c>
      <c r="C95" s="7">
        <v>0</v>
      </c>
      <c r="D95" s="7">
        <v>0</v>
      </c>
    </row>
    <row r="96" spans="1:4" x14ac:dyDescent="0.25">
      <c r="A96" s="6">
        <v>67</v>
      </c>
      <c r="B96" s="7">
        <v>10.9</v>
      </c>
      <c r="C96" s="7">
        <v>0</v>
      </c>
      <c r="D96" s="7">
        <v>0.1</v>
      </c>
    </row>
    <row r="97" spans="1:4" x14ac:dyDescent="0.25">
      <c r="A97" s="6">
        <v>68</v>
      </c>
      <c r="B97" s="7">
        <v>11.4</v>
      </c>
      <c r="C97" s="7">
        <v>0</v>
      </c>
      <c r="D97" s="7">
        <v>0.3</v>
      </c>
    </row>
    <row r="98" spans="1:4" x14ac:dyDescent="0.25">
      <c r="A98" s="6">
        <v>69</v>
      </c>
      <c r="B98" s="7">
        <v>11.8</v>
      </c>
      <c r="C98" s="7">
        <v>0</v>
      </c>
      <c r="D98" s="7">
        <v>0.4</v>
      </c>
    </row>
    <row r="99" spans="1:4" x14ac:dyDescent="0.25">
      <c r="A99" s="6">
        <v>70</v>
      </c>
      <c r="B99" s="7">
        <v>12.3</v>
      </c>
      <c r="C99" s="7">
        <v>0</v>
      </c>
      <c r="D99" s="7">
        <v>0.6</v>
      </c>
    </row>
    <row r="100" spans="1:4" x14ac:dyDescent="0.25">
      <c r="A100" s="6">
        <v>71</v>
      </c>
      <c r="B100" s="7">
        <v>12.8</v>
      </c>
      <c r="C100" s="7">
        <v>0</v>
      </c>
      <c r="D100" s="7">
        <v>0.7</v>
      </c>
    </row>
    <row r="101" spans="1:4" x14ac:dyDescent="0.25">
      <c r="A101" s="6">
        <v>72</v>
      </c>
      <c r="B101" s="7">
        <v>13.3</v>
      </c>
      <c r="C101" s="7">
        <v>0</v>
      </c>
      <c r="D101" s="7">
        <v>0.8</v>
      </c>
    </row>
    <row r="102" spans="1:4" x14ac:dyDescent="0.25">
      <c r="A102" s="6">
        <v>73</v>
      </c>
      <c r="B102" s="7">
        <v>13.9</v>
      </c>
      <c r="C102" s="7">
        <v>0</v>
      </c>
      <c r="D102" s="7">
        <v>1</v>
      </c>
    </row>
    <row r="103" spans="1:4" x14ac:dyDescent="0.25">
      <c r="A103" s="6">
        <v>74</v>
      </c>
      <c r="B103" s="7">
        <v>14.4</v>
      </c>
      <c r="C103" s="7">
        <v>0</v>
      </c>
      <c r="D103" s="7">
        <v>1.1000000000000001</v>
      </c>
    </row>
    <row r="104" spans="1:4" x14ac:dyDescent="0.25">
      <c r="A104" s="6">
        <v>75</v>
      </c>
      <c r="B104" s="7">
        <v>15</v>
      </c>
      <c r="C104" s="7">
        <v>0</v>
      </c>
      <c r="D104" s="7">
        <v>1.3</v>
      </c>
    </row>
    <row r="105" spans="1:4" x14ac:dyDescent="0.25">
      <c r="A105" s="6">
        <v>76</v>
      </c>
      <c r="B105" s="7">
        <v>15.6</v>
      </c>
      <c r="C105" s="7">
        <v>0</v>
      </c>
      <c r="D105" s="7">
        <v>1.4</v>
      </c>
    </row>
    <row r="106" spans="1:4" x14ac:dyDescent="0.25">
      <c r="A106" s="6">
        <v>77</v>
      </c>
      <c r="B106" s="7">
        <v>16.3</v>
      </c>
      <c r="C106" s="7">
        <v>0</v>
      </c>
      <c r="D106" s="7">
        <v>1.5</v>
      </c>
    </row>
    <row r="107" spans="1:4" x14ac:dyDescent="0.25">
      <c r="A107" s="6">
        <v>78</v>
      </c>
      <c r="B107" s="7">
        <v>17</v>
      </c>
      <c r="C107" s="7">
        <v>0</v>
      </c>
      <c r="D107" s="7">
        <v>1.7</v>
      </c>
    </row>
    <row r="108" spans="1:4" x14ac:dyDescent="0.25">
      <c r="A108" s="6">
        <v>79</v>
      </c>
      <c r="B108" s="7">
        <v>17.7</v>
      </c>
      <c r="C108" s="7">
        <v>0</v>
      </c>
      <c r="D108" s="7">
        <v>1.9</v>
      </c>
    </row>
    <row r="109" spans="1:4" x14ac:dyDescent="0.25">
      <c r="A109" s="6">
        <v>80</v>
      </c>
      <c r="B109" s="7">
        <v>18.399999999999999</v>
      </c>
      <c r="C109" s="7">
        <v>0</v>
      </c>
      <c r="D109" s="7">
        <v>2.2000000000000002</v>
      </c>
    </row>
    <row r="110" spans="1:4" x14ac:dyDescent="0.25">
      <c r="A110" s="6">
        <v>81</v>
      </c>
      <c r="B110" s="7">
        <v>19.2</v>
      </c>
      <c r="C110" s="7">
        <v>0</v>
      </c>
      <c r="D110" s="7">
        <v>2.5</v>
      </c>
    </row>
    <row r="111" spans="1:4" x14ac:dyDescent="0.25">
      <c r="A111" s="6">
        <v>82</v>
      </c>
      <c r="B111" s="7">
        <v>20.100000000000001</v>
      </c>
      <c r="C111" s="7">
        <v>0</v>
      </c>
      <c r="D111" s="7">
        <v>2.8</v>
      </c>
    </row>
    <row r="112" spans="1:4" x14ac:dyDescent="0.25">
      <c r="A112" s="6">
        <v>83</v>
      </c>
      <c r="B112" s="7">
        <v>21</v>
      </c>
      <c r="C112" s="7">
        <v>0</v>
      </c>
      <c r="D112" s="7">
        <v>3</v>
      </c>
    </row>
    <row r="113" spans="1:4" x14ac:dyDescent="0.25">
      <c r="A113" s="6">
        <v>84</v>
      </c>
      <c r="B113" s="7">
        <v>22</v>
      </c>
      <c r="C113" s="7">
        <v>0</v>
      </c>
      <c r="D113" s="7">
        <v>3.4</v>
      </c>
    </row>
    <row r="114" spans="1:4" x14ac:dyDescent="0.25">
      <c r="A114" s="6">
        <v>85</v>
      </c>
      <c r="B114" s="7">
        <v>23</v>
      </c>
      <c r="C114" s="7">
        <v>0</v>
      </c>
      <c r="D114" s="7">
        <v>3.8</v>
      </c>
    </row>
    <row r="115" spans="1:4" x14ac:dyDescent="0.25">
      <c r="A115" s="6">
        <v>86</v>
      </c>
      <c r="B115" s="7">
        <v>24.1</v>
      </c>
      <c r="C115" s="7">
        <v>0</v>
      </c>
      <c r="D115" s="7">
        <v>4.2</v>
      </c>
    </row>
    <row r="116" spans="1:4" x14ac:dyDescent="0.25">
      <c r="A116" s="6">
        <v>87</v>
      </c>
      <c r="B116" s="7">
        <v>25.3</v>
      </c>
      <c r="C116" s="7">
        <v>0</v>
      </c>
      <c r="D116" s="7">
        <v>4.8</v>
      </c>
    </row>
    <row r="117" spans="1:4" x14ac:dyDescent="0.25">
      <c r="A117" s="6">
        <v>88</v>
      </c>
      <c r="B117" s="7">
        <v>26.6</v>
      </c>
      <c r="C117" s="7">
        <v>0.2</v>
      </c>
      <c r="D117" s="7">
        <v>5.3</v>
      </c>
    </row>
    <row r="118" spans="1:4" x14ac:dyDescent="0.25">
      <c r="A118" s="6">
        <v>89</v>
      </c>
      <c r="B118" s="7">
        <v>28.1</v>
      </c>
      <c r="C118" s="7">
        <v>0.9</v>
      </c>
      <c r="D118" s="7">
        <v>6</v>
      </c>
    </row>
    <row r="119" spans="1:4" x14ac:dyDescent="0.25">
      <c r="A119" s="6">
        <v>90</v>
      </c>
      <c r="B119" s="7">
        <v>29.6</v>
      </c>
      <c r="C119" s="7">
        <v>1.6</v>
      </c>
      <c r="D119" s="7">
        <v>6.7</v>
      </c>
    </row>
    <row r="120" spans="1:4" x14ac:dyDescent="0.25">
      <c r="A120" s="6">
        <v>91</v>
      </c>
      <c r="B120" s="7">
        <v>31.4</v>
      </c>
      <c r="C120" s="7">
        <v>2.2999999999999998</v>
      </c>
      <c r="D120" s="7">
        <v>7.6</v>
      </c>
    </row>
    <row r="121" spans="1:4" x14ac:dyDescent="0.25">
      <c r="A121" s="6">
        <v>92</v>
      </c>
      <c r="B121" s="7">
        <v>33.299999999999997</v>
      </c>
      <c r="C121" s="7">
        <v>3</v>
      </c>
      <c r="D121" s="7">
        <v>8.6999999999999993</v>
      </c>
    </row>
    <row r="122" spans="1:4" x14ac:dyDescent="0.25">
      <c r="A122" s="6">
        <v>93</v>
      </c>
      <c r="B122" s="7">
        <v>35.5</v>
      </c>
      <c r="C122" s="7">
        <v>3.7</v>
      </c>
      <c r="D122" s="7">
        <v>9.9</v>
      </c>
    </row>
    <row r="123" spans="1:4" x14ac:dyDescent="0.25">
      <c r="A123" s="6">
        <v>94</v>
      </c>
      <c r="B123" s="7">
        <v>38.1</v>
      </c>
      <c r="C123" s="7">
        <v>5.0999999999999996</v>
      </c>
      <c r="D123" s="7">
        <v>11.5</v>
      </c>
    </row>
    <row r="124" spans="1:4" x14ac:dyDescent="0.25">
      <c r="A124" s="6">
        <v>95</v>
      </c>
      <c r="B124" s="7">
        <v>41</v>
      </c>
      <c r="C124" s="7">
        <v>6.6</v>
      </c>
      <c r="D124" s="7">
        <v>13.5</v>
      </c>
    </row>
    <row r="125" spans="1:4" x14ac:dyDescent="0.25">
      <c r="A125" s="6">
        <v>96</v>
      </c>
      <c r="B125" s="7">
        <v>44.6</v>
      </c>
      <c r="C125" s="7">
        <v>8.8000000000000007</v>
      </c>
      <c r="D125" s="7">
        <v>16.100000000000001</v>
      </c>
    </row>
    <row r="126" spans="1:4" x14ac:dyDescent="0.25">
      <c r="A126" s="6">
        <v>97</v>
      </c>
      <c r="B126" s="7">
        <v>49.1</v>
      </c>
      <c r="C126" s="7">
        <v>12</v>
      </c>
      <c r="D126" s="7">
        <v>19.899999999999999</v>
      </c>
    </row>
    <row r="127" spans="1:4" x14ac:dyDescent="0.25">
      <c r="A127" s="6">
        <v>98</v>
      </c>
      <c r="B127" s="7">
        <v>55</v>
      </c>
      <c r="C127" s="7">
        <v>17</v>
      </c>
      <c r="D127" s="7">
        <v>25.9</v>
      </c>
    </row>
    <row r="128" spans="1:4" x14ac:dyDescent="0.25">
      <c r="A128" s="6">
        <v>99</v>
      </c>
      <c r="B128" s="7">
        <v>64.7</v>
      </c>
      <c r="C128" s="7">
        <v>27.2</v>
      </c>
      <c r="D128" s="7">
        <v>37.4</v>
      </c>
    </row>
    <row r="129" spans="1:4" x14ac:dyDescent="0.25">
      <c r="A129" s="6">
        <v>100</v>
      </c>
      <c r="B129" s="2">
        <v>100</v>
      </c>
      <c r="C129" s="2">
        <v>100</v>
      </c>
      <c r="D129" s="2">
        <v>100</v>
      </c>
    </row>
    <row r="130" spans="1:4" x14ac:dyDescent="0.25">
      <c r="A130" s="9"/>
      <c r="B130" s="8"/>
      <c r="C130" s="8"/>
      <c r="D130" s="8"/>
    </row>
    <row r="131" spans="1:4" x14ac:dyDescent="0.25">
      <c r="A131" s="1" t="s">
        <v>24</v>
      </c>
    </row>
    <row r="132" spans="1:4" x14ac:dyDescent="0.25">
      <c r="A132" s="1" t="s">
        <v>25</v>
      </c>
    </row>
    <row r="133" spans="1:4" x14ac:dyDescent="0.25">
      <c r="A133" s="1" t="s">
        <v>26</v>
      </c>
    </row>
  </sheetData>
  <mergeCells count="1">
    <mergeCell ref="B3:H3"/>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heetViews>
  <sheetFormatPr baseColWidth="10" defaultRowHeight="15" x14ac:dyDescent="0.25"/>
  <cols>
    <col min="1" max="1" width="11.42578125" style="1"/>
    <col min="2" max="2" width="19.5703125" style="1" bestFit="1" customWidth="1"/>
    <col min="3" max="16384" width="11.42578125" style="1"/>
  </cols>
  <sheetData>
    <row r="1" spans="1:9" x14ac:dyDescent="0.25">
      <c r="A1" s="3" t="s">
        <v>5251</v>
      </c>
    </row>
    <row r="3" spans="1:9" x14ac:dyDescent="0.25">
      <c r="C3" s="16" t="s">
        <v>22</v>
      </c>
      <c r="D3" s="17"/>
      <c r="E3" s="17"/>
      <c r="F3" s="17"/>
      <c r="G3" s="17"/>
      <c r="H3" s="17"/>
      <c r="I3" s="18"/>
    </row>
    <row r="4" spans="1:9" x14ac:dyDescent="0.25">
      <c r="A4" s="4" t="s">
        <v>27</v>
      </c>
      <c r="B4" s="4" t="s">
        <v>0</v>
      </c>
      <c r="C4" s="4" t="s">
        <v>1</v>
      </c>
      <c r="D4" s="4" t="s">
        <v>2</v>
      </c>
      <c r="E4" s="4" t="s">
        <v>3</v>
      </c>
      <c r="F4" s="4" t="s">
        <v>4</v>
      </c>
      <c r="G4" s="4" t="s">
        <v>5</v>
      </c>
      <c r="H4" s="4" t="s">
        <v>6</v>
      </c>
      <c r="I4" s="4" t="s">
        <v>7</v>
      </c>
    </row>
    <row r="5" spans="1:9" x14ac:dyDescent="0.25">
      <c r="A5" s="6" t="s">
        <v>28</v>
      </c>
      <c r="B5" s="2" t="s">
        <v>8</v>
      </c>
      <c r="C5" s="2">
        <v>1</v>
      </c>
      <c r="D5" s="2">
        <v>3.6</v>
      </c>
      <c r="E5" s="2">
        <v>5.6</v>
      </c>
      <c r="F5" s="2">
        <v>8.4</v>
      </c>
      <c r="G5" s="2">
        <v>18.600000000000001</v>
      </c>
      <c r="H5" s="2">
        <v>29.8</v>
      </c>
      <c r="I5" s="2">
        <v>64.8</v>
      </c>
    </row>
    <row r="6" spans="1:9" x14ac:dyDescent="0.25">
      <c r="A6" s="6" t="s">
        <v>29</v>
      </c>
      <c r="B6" s="2" t="s">
        <v>8</v>
      </c>
      <c r="C6" s="2">
        <v>1</v>
      </c>
      <c r="D6" s="2">
        <v>3.5</v>
      </c>
      <c r="E6" s="2">
        <v>5.6</v>
      </c>
      <c r="F6" s="2">
        <v>8.4</v>
      </c>
      <c r="G6" s="2">
        <v>18.600000000000001</v>
      </c>
      <c r="H6" s="2">
        <v>29.8</v>
      </c>
      <c r="I6" s="2">
        <v>64.8</v>
      </c>
    </row>
    <row r="7" spans="1:9" x14ac:dyDescent="0.25">
      <c r="A7" s="6" t="s">
        <v>30</v>
      </c>
      <c r="B7" s="2" t="s">
        <v>8</v>
      </c>
      <c r="C7" s="2">
        <v>1</v>
      </c>
      <c r="D7" s="2">
        <v>3.5</v>
      </c>
      <c r="E7" s="2">
        <v>5.5</v>
      </c>
      <c r="F7" s="2">
        <v>8.4</v>
      </c>
      <c r="G7" s="2">
        <v>18.5</v>
      </c>
      <c r="H7" s="2">
        <v>29.7</v>
      </c>
      <c r="I7" s="2">
        <v>64.7</v>
      </c>
    </row>
    <row r="8" spans="1:9" x14ac:dyDescent="0.25">
      <c r="A8" s="6" t="s">
        <v>31</v>
      </c>
      <c r="B8" s="2" t="s">
        <v>8</v>
      </c>
      <c r="C8" s="2">
        <v>1</v>
      </c>
      <c r="D8" s="2">
        <v>3.5</v>
      </c>
      <c r="E8" s="2">
        <v>5.5</v>
      </c>
      <c r="F8" s="2">
        <v>8.3000000000000007</v>
      </c>
      <c r="G8" s="2">
        <v>18.5</v>
      </c>
      <c r="H8" s="2">
        <v>29.7</v>
      </c>
      <c r="I8" s="2">
        <v>64.7</v>
      </c>
    </row>
    <row r="9" spans="1:9" x14ac:dyDescent="0.25">
      <c r="A9" s="6" t="s">
        <v>32</v>
      </c>
      <c r="B9" s="2" t="s">
        <v>8</v>
      </c>
      <c r="C9" s="2">
        <v>1</v>
      </c>
      <c r="D9" s="2">
        <v>3.5</v>
      </c>
      <c r="E9" s="2">
        <v>5.5</v>
      </c>
      <c r="F9" s="2">
        <v>8.3000000000000007</v>
      </c>
      <c r="G9" s="2">
        <v>18.399999999999999</v>
      </c>
      <c r="H9" s="2">
        <v>29.6</v>
      </c>
      <c r="I9" s="2">
        <v>64.7</v>
      </c>
    </row>
    <row r="10" spans="1:9" x14ac:dyDescent="0.25">
      <c r="A10" s="6" t="s">
        <v>33</v>
      </c>
      <c r="B10" s="2" t="s">
        <v>8</v>
      </c>
      <c r="C10" s="2">
        <v>1</v>
      </c>
      <c r="D10" s="2">
        <v>3.5</v>
      </c>
      <c r="E10" s="2">
        <v>5.5</v>
      </c>
      <c r="F10" s="2">
        <v>8.3000000000000007</v>
      </c>
      <c r="G10" s="2">
        <v>18.399999999999999</v>
      </c>
      <c r="H10" s="2">
        <v>29.6</v>
      </c>
      <c r="I10" s="2">
        <v>64.7</v>
      </c>
    </row>
    <row r="11" spans="1:9" x14ac:dyDescent="0.25">
      <c r="A11" s="6" t="s">
        <v>34</v>
      </c>
      <c r="B11" s="2" t="s">
        <v>8</v>
      </c>
      <c r="C11" s="2">
        <v>1</v>
      </c>
      <c r="D11" s="2">
        <v>3.5</v>
      </c>
      <c r="E11" s="2">
        <v>5.5</v>
      </c>
      <c r="F11" s="2">
        <v>8.3000000000000007</v>
      </c>
      <c r="G11" s="2">
        <v>18.399999999999999</v>
      </c>
      <c r="H11" s="2">
        <v>29.6</v>
      </c>
      <c r="I11" s="2">
        <v>64.7</v>
      </c>
    </row>
    <row r="12" spans="1:9" x14ac:dyDescent="0.25">
      <c r="A12" s="6" t="s">
        <v>28</v>
      </c>
      <c r="B12" s="2" t="s">
        <v>20</v>
      </c>
      <c r="C12" s="2">
        <v>0</v>
      </c>
      <c r="D12" s="2">
        <v>0</v>
      </c>
      <c r="E12" s="2">
        <v>0</v>
      </c>
      <c r="F12" s="2">
        <v>0</v>
      </c>
      <c r="G12" s="2">
        <v>0</v>
      </c>
      <c r="H12" s="2">
        <v>4.0999999999999996</v>
      </c>
      <c r="I12" s="2">
        <v>39.299999999999997</v>
      </c>
    </row>
    <row r="13" spans="1:9" x14ac:dyDescent="0.25">
      <c r="A13" s="6" t="s">
        <v>29</v>
      </c>
      <c r="B13" s="2" t="s">
        <v>20</v>
      </c>
      <c r="C13" s="2">
        <v>0</v>
      </c>
      <c r="D13" s="2">
        <v>0</v>
      </c>
      <c r="E13" s="2">
        <v>0</v>
      </c>
      <c r="F13" s="2">
        <v>0</v>
      </c>
      <c r="G13" s="2">
        <v>0</v>
      </c>
      <c r="H13" s="2">
        <v>3.8</v>
      </c>
      <c r="I13" s="2">
        <v>37</v>
      </c>
    </row>
    <row r="14" spans="1:9" x14ac:dyDescent="0.25">
      <c r="A14" s="6" t="s">
        <v>30</v>
      </c>
      <c r="B14" s="2" t="s">
        <v>20</v>
      </c>
      <c r="C14" s="2">
        <v>0</v>
      </c>
      <c r="D14" s="2">
        <v>0</v>
      </c>
      <c r="E14" s="2">
        <v>0</v>
      </c>
      <c r="F14" s="2">
        <v>0</v>
      </c>
      <c r="G14" s="2">
        <v>0</v>
      </c>
      <c r="H14" s="2">
        <v>3.4</v>
      </c>
      <c r="I14" s="2">
        <v>33.5</v>
      </c>
    </row>
    <row r="15" spans="1:9" x14ac:dyDescent="0.25">
      <c r="A15" s="6" t="s">
        <v>31</v>
      </c>
      <c r="B15" s="2" t="s">
        <v>20</v>
      </c>
      <c r="C15" s="2">
        <v>0</v>
      </c>
      <c r="D15" s="2">
        <v>0</v>
      </c>
      <c r="E15" s="2">
        <v>0</v>
      </c>
      <c r="F15" s="2">
        <v>0</v>
      </c>
      <c r="G15" s="2">
        <v>0</v>
      </c>
      <c r="H15" s="2">
        <v>3</v>
      </c>
      <c r="I15" s="2">
        <v>32.4</v>
      </c>
    </row>
    <row r="16" spans="1:9" x14ac:dyDescent="0.25">
      <c r="A16" s="6" t="s">
        <v>32</v>
      </c>
      <c r="B16" s="2" t="s">
        <v>20</v>
      </c>
      <c r="C16" s="2">
        <v>0</v>
      </c>
      <c r="D16" s="2">
        <v>0</v>
      </c>
      <c r="E16" s="2">
        <v>0</v>
      </c>
      <c r="F16" s="2">
        <v>0</v>
      </c>
      <c r="G16" s="2">
        <v>0</v>
      </c>
      <c r="H16" s="2">
        <v>2.7</v>
      </c>
      <c r="I16" s="2">
        <v>32.700000000000003</v>
      </c>
    </row>
    <row r="17" spans="1:11" x14ac:dyDescent="0.25">
      <c r="A17" s="6" t="s">
        <v>33</v>
      </c>
      <c r="B17" s="2" t="s">
        <v>20</v>
      </c>
      <c r="C17" s="2">
        <v>0</v>
      </c>
      <c r="D17" s="2">
        <v>0</v>
      </c>
      <c r="E17" s="2">
        <v>0</v>
      </c>
      <c r="F17" s="2">
        <v>0</v>
      </c>
      <c r="G17" s="2">
        <v>0</v>
      </c>
      <c r="H17" s="2">
        <v>2.2000000000000002</v>
      </c>
      <c r="I17" s="2">
        <v>30</v>
      </c>
    </row>
    <row r="18" spans="1:11" x14ac:dyDescent="0.25">
      <c r="A18" s="6" t="s">
        <v>34</v>
      </c>
      <c r="B18" s="2" t="s">
        <v>20</v>
      </c>
      <c r="C18" s="2">
        <v>0</v>
      </c>
      <c r="D18" s="2">
        <v>0</v>
      </c>
      <c r="E18" s="2">
        <v>0</v>
      </c>
      <c r="F18" s="2">
        <v>0</v>
      </c>
      <c r="G18" s="2">
        <v>0</v>
      </c>
      <c r="H18" s="2">
        <v>1.6</v>
      </c>
      <c r="I18" s="2">
        <v>27.2</v>
      </c>
    </row>
    <row r="19" spans="1:11" x14ac:dyDescent="0.25">
      <c r="A19" s="6" t="s">
        <v>28</v>
      </c>
      <c r="B19" s="2" t="s">
        <v>21</v>
      </c>
      <c r="C19" s="2">
        <v>0</v>
      </c>
      <c r="D19" s="2">
        <v>0</v>
      </c>
      <c r="E19" s="2">
        <v>0</v>
      </c>
      <c r="F19" s="2">
        <v>0</v>
      </c>
      <c r="G19" s="2">
        <v>2.7</v>
      </c>
      <c r="H19" s="2">
        <v>8.4</v>
      </c>
      <c r="I19" s="2">
        <v>43.8</v>
      </c>
    </row>
    <row r="20" spans="1:11" x14ac:dyDescent="0.25">
      <c r="A20" s="6" t="s">
        <v>29</v>
      </c>
      <c r="B20" s="2" t="s">
        <v>21</v>
      </c>
      <c r="C20" s="2">
        <v>0</v>
      </c>
      <c r="D20" s="2">
        <v>0</v>
      </c>
      <c r="E20" s="2">
        <v>0</v>
      </c>
      <c r="F20" s="2">
        <v>0</v>
      </c>
      <c r="G20" s="2">
        <v>2.9</v>
      </c>
      <c r="H20" s="2">
        <v>8.6</v>
      </c>
      <c r="I20" s="2">
        <v>43.6</v>
      </c>
    </row>
    <row r="21" spans="1:11" x14ac:dyDescent="0.25">
      <c r="A21" s="6" t="s">
        <v>30</v>
      </c>
      <c r="B21" s="2" t="s">
        <v>21</v>
      </c>
      <c r="C21" s="2">
        <v>0</v>
      </c>
      <c r="D21" s="2">
        <v>0</v>
      </c>
      <c r="E21" s="2">
        <v>0</v>
      </c>
      <c r="F21" s="2">
        <v>0</v>
      </c>
      <c r="G21" s="2">
        <v>2.7</v>
      </c>
      <c r="H21" s="2">
        <v>8.3000000000000007</v>
      </c>
      <c r="I21" s="2">
        <v>43.1</v>
      </c>
    </row>
    <row r="22" spans="1:11" x14ac:dyDescent="0.25">
      <c r="A22" s="6" t="s">
        <v>31</v>
      </c>
      <c r="B22" s="2" t="s">
        <v>21</v>
      </c>
      <c r="C22" s="2">
        <v>0</v>
      </c>
      <c r="D22" s="2">
        <v>0</v>
      </c>
      <c r="E22" s="2">
        <v>0</v>
      </c>
      <c r="F22" s="2">
        <v>0</v>
      </c>
      <c r="G22" s="2">
        <v>3</v>
      </c>
      <c r="H22" s="2">
        <v>8.8000000000000007</v>
      </c>
      <c r="I22" s="2">
        <v>44</v>
      </c>
    </row>
    <row r="23" spans="1:11" x14ac:dyDescent="0.25">
      <c r="A23" s="6" t="s">
        <v>32</v>
      </c>
      <c r="B23" s="2" t="s">
        <v>21</v>
      </c>
      <c r="C23" s="2">
        <v>0</v>
      </c>
      <c r="D23" s="2">
        <v>0</v>
      </c>
      <c r="E23" s="2">
        <v>0</v>
      </c>
      <c r="F23" s="2">
        <v>0</v>
      </c>
      <c r="G23" s="2">
        <v>3.1</v>
      </c>
      <c r="H23" s="2">
        <v>9.3000000000000007</v>
      </c>
      <c r="I23" s="2">
        <v>45.3</v>
      </c>
    </row>
    <row r="24" spans="1:11" x14ac:dyDescent="0.25">
      <c r="A24" s="6" t="s">
        <v>33</v>
      </c>
      <c r="B24" s="2" t="s">
        <v>21</v>
      </c>
      <c r="C24" s="2">
        <v>0</v>
      </c>
      <c r="D24" s="2">
        <v>0</v>
      </c>
      <c r="E24" s="2">
        <v>0</v>
      </c>
      <c r="F24" s="2">
        <v>0</v>
      </c>
      <c r="G24" s="2">
        <v>2.6</v>
      </c>
      <c r="H24" s="2">
        <v>7.5</v>
      </c>
      <c r="I24" s="2">
        <v>39.700000000000003</v>
      </c>
      <c r="K24" s="14"/>
    </row>
    <row r="25" spans="1:11" x14ac:dyDescent="0.25">
      <c r="A25" s="6" t="s">
        <v>34</v>
      </c>
      <c r="B25" s="2" t="s">
        <v>21</v>
      </c>
      <c r="C25" s="2">
        <v>0</v>
      </c>
      <c r="D25" s="2">
        <v>0</v>
      </c>
      <c r="E25" s="2">
        <v>0</v>
      </c>
      <c r="F25" s="2">
        <v>0</v>
      </c>
      <c r="G25" s="2">
        <v>2.2000000000000002</v>
      </c>
      <c r="H25" s="2">
        <v>6.7</v>
      </c>
      <c r="I25" s="2">
        <v>37.4</v>
      </c>
      <c r="K25" s="14"/>
    </row>
    <row r="27" spans="1:11" x14ac:dyDescent="0.25">
      <c r="A27" s="1" t="s">
        <v>25</v>
      </c>
    </row>
    <row r="28" spans="1:11" x14ac:dyDescent="0.25">
      <c r="A28" s="1" t="s">
        <v>5249</v>
      </c>
    </row>
  </sheetData>
  <mergeCells count="1">
    <mergeCell ref="C3:I3"/>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zoomScaleNormal="100" workbookViewId="0"/>
  </sheetViews>
  <sheetFormatPr baseColWidth="10" defaultRowHeight="15" x14ac:dyDescent="0.25"/>
  <cols>
    <col min="1" max="1" width="11.42578125" style="1"/>
    <col min="2" max="2" width="28.85546875" style="1" bestFit="1" customWidth="1"/>
    <col min="3" max="3" width="24.28515625" style="1" bestFit="1" customWidth="1"/>
    <col min="4" max="4" width="10.140625" style="1" bestFit="1" customWidth="1"/>
    <col min="5" max="5" width="9.7109375" style="1" bestFit="1" customWidth="1"/>
    <col min="6" max="6" width="9.85546875" style="1" bestFit="1" customWidth="1"/>
    <col min="7" max="7" width="14.7109375" style="1" bestFit="1" customWidth="1"/>
    <col min="8" max="8" width="13" style="1" bestFit="1" customWidth="1"/>
    <col min="9" max="9" width="9.42578125" style="1" bestFit="1" customWidth="1"/>
    <col min="10" max="10" width="12.85546875" style="1" bestFit="1" customWidth="1"/>
    <col min="11" max="11" width="12.5703125" style="1" bestFit="1" customWidth="1"/>
    <col min="12" max="12" width="14.85546875" style="1" bestFit="1" customWidth="1"/>
    <col min="13" max="14" width="11" style="1" bestFit="1" customWidth="1"/>
    <col min="15" max="15" width="28.42578125" style="1" customWidth="1"/>
    <col min="16" max="16" width="24.28515625" style="1" customWidth="1"/>
    <col min="17" max="17" width="10.140625" style="1" bestFit="1" customWidth="1"/>
    <col min="18" max="18" width="9.7109375" style="1" bestFit="1" customWidth="1"/>
    <col min="19" max="19" width="9.85546875" style="1" bestFit="1" customWidth="1"/>
    <col min="20" max="20" width="14.7109375" style="1" bestFit="1" customWidth="1"/>
    <col min="21" max="21" width="13" style="1" bestFit="1" customWidth="1"/>
    <col min="22" max="22" width="9.42578125" style="1" bestFit="1" customWidth="1"/>
    <col min="23" max="23" width="9.85546875" style="1" bestFit="1" customWidth="1"/>
    <col min="24" max="24" width="12.5703125" style="1" bestFit="1" customWidth="1"/>
    <col min="25" max="25" width="14.85546875" style="1" bestFit="1" customWidth="1"/>
    <col min="26" max="27" width="11" style="1" bestFit="1" customWidth="1"/>
    <col min="28" max="16384" width="11.42578125" style="1"/>
  </cols>
  <sheetData>
    <row r="1" spans="1:27" x14ac:dyDescent="0.25">
      <c r="A1" s="3" t="s">
        <v>5252</v>
      </c>
    </row>
    <row r="3" spans="1:27" x14ac:dyDescent="0.25">
      <c r="B3" s="15" t="s">
        <v>53</v>
      </c>
      <c r="C3" s="15"/>
      <c r="D3" s="15"/>
      <c r="E3" s="15"/>
      <c r="F3" s="15"/>
      <c r="G3" s="15"/>
      <c r="H3" s="15"/>
      <c r="I3" s="15"/>
      <c r="J3" s="15"/>
      <c r="K3" s="15"/>
      <c r="L3" s="15"/>
      <c r="M3" s="15"/>
      <c r="N3" s="15"/>
      <c r="O3" s="15" t="s">
        <v>54</v>
      </c>
      <c r="P3" s="15"/>
      <c r="Q3" s="15"/>
      <c r="R3" s="15"/>
      <c r="S3" s="15"/>
      <c r="T3" s="15"/>
      <c r="U3" s="15"/>
      <c r="V3" s="15"/>
      <c r="W3" s="15"/>
      <c r="X3" s="15"/>
      <c r="Y3" s="15"/>
      <c r="Z3" s="15"/>
      <c r="AA3" s="15"/>
    </row>
    <row r="4" spans="1:27" ht="60" x14ac:dyDescent="0.25">
      <c r="A4" s="2" t="s">
        <v>35</v>
      </c>
      <c r="B4" s="5" t="s">
        <v>36</v>
      </c>
      <c r="C4" s="5" t="s">
        <v>37</v>
      </c>
      <c r="D4" s="5" t="s">
        <v>38</v>
      </c>
      <c r="E4" s="5" t="s">
        <v>39</v>
      </c>
      <c r="F4" s="5" t="s">
        <v>40</v>
      </c>
      <c r="G4" s="5" t="s">
        <v>41</v>
      </c>
      <c r="H4" s="5" t="s">
        <v>15</v>
      </c>
      <c r="I4" s="5" t="s">
        <v>42</v>
      </c>
      <c r="J4" s="5" t="s">
        <v>43</v>
      </c>
      <c r="K4" s="5" t="s">
        <v>44</v>
      </c>
      <c r="L4" s="5" t="s">
        <v>45</v>
      </c>
      <c r="M4" s="5" t="s">
        <v>46</v>
      </c>
      <c r="N4" s="5" t="s">
        <v>47</v>
      </c>
      <c r="O4" s="5" t="s">
        <v>36</v>
      </c>
      <c r="P4" s="5" t="s">
        <v>37</v>
      </c>
      <c r="Q4" s="5" t="s">
        <v>38</v>
      </c>
      <c r="R4" s="5" t="s">
        <v>39</v>
      </c>
      <c r="S4" s="5" t="s">
        <v>40</v>
      </c>
      <c r="T4" s="5" t="s">
        <v>41</v>
      </c>
      <c r="U4" s="5" t="s">
        <v>15</v>
      </c>
      <c r="V4" s="5" t="s">
        <v>42</v>
      </c>
      <c r="W4" s="5" t="s">
        <v>43</v>
      </c>
      <c r="X4" s="5" t="s">
        <v>44</v>
      </c>
      <c r="Y4" s="5" t="s">
        <v>45</v>
      </c>
      <c r="Z4" s="5" t="s">
        <v>46</v>
      </c>
      <c r="AA4" s="5" t="s">
        <v>47</v>
      </c>
    </row>
    <row r="5" spans="1:27" x14ac:dyDescent="0.25">
      <c r="A5" s="2" t="s">
        <v>48</v>
      </c>
      <c r="B5" s="10">
        <v>10449</v>
      </c>
      <c r="C5" s="10">
        <v>16188</v>
      </c>
      <c r="D5" s="10">
        <v>15113</v>
      </c>
      <c r="E5" s="10">
        <v>31714</v>
      </c>
      <c r="F5" s="10">
        <v>29195</v>
      </c>
      <c r="G5" s="10">
        <v>6723</v>
      </c>
      <c r="H5" s="10">
        <v>7414</v>
      </c>
      <c r="I5" s="10">
        <v>14440</v>
      </c>
      <c r="J5" s="10">
        <v>15539</v>
      </c>
      <c r="K5" s="10">
        <v>17449</v>
      </c>
      <c r="L5" s="10">
        <v>3891</v>
      </c>
      <c r="M5" s="10">
        <v>26811</v>
      </c>
      <c r="N5" s="10">
        <v>16547</v>
      </c>
      <c r="O5" s="10">
        <v>0</v>
      </c>
      <c r="P5" s="10">
        <v>0</v>
      </c>
      <c r="Q5" s="10">
        <v>0</v>
      </c>
      <c r="R5" s="10">
        <v>0</v>
      </c>
      <c r="S5" s="10">
        <v>0</v>
      </c>
      <c r="T5" s="10">
        <v>0</v>
      </c>
      <c r="U5" s="10">
        <v>0</v>
      </c>
      <c r="V5" s="10">
        <v>0</v>
      </c>
      <c r="W5" s="10">
        <v>0</v>
      </c>
      <c r="X5" s="10">
        <v>0</v>
      </c>
      <c r="Y5" s="10">
        <v>0</v>
      </c>
      <c r="Z5" s="10">
        <v>0</v>
      </c>
      <c r="AA5" s="10">
        <v>0</v>
      </c>
    </row>
    <row r="6" spans="1:27" x14ac:dyDescent="0.25">
      <c r="A6" s="2" t="s">
        <v>49</v>
      </c>
      <c r="B6" s="10">
        <v>7031</v>
      </c>
      <c r="C6" s="10">
        <v>6554</v>
      </c>
      <c r="D6" s="10">
        <v>6610</v>
      </c>
      <c r="E6" s="10">
        <v>1574</v>
      </c>
      <c r="F6" s="10">
        <v>2287</v>
      </c>
      <c r="G6" s="10">
        <v>7232</v>
      </c>
      <c r="H6" s="10">
        <v>7323</v>
      </c>
      <c r="I6" s="10">
        <v>6939</v>
      </c>
      <c r="J6" s="10">
        <v>6441</v>
      </c>
      <c r="K6" s="10">
        <v>5518</v>
      </c>
      <c r="L6" s="10">
        <v>6129</v>
      </c>
      <c r="M6" s="10">
        <v>3854</v>
      </c>
      <c r="N6" s="10">
        <v>6497</v>
      </c>
      <c r="O6" s="10">
        <v>0</v>
      </c>
      <c r="P6" s="10">
        <v>0</v>
      </c>
      <c r="Q6" s="10">
        <v>0</v>
      </c>
      <c r="R6" s="10">
        <v>0</v>
      </c>
      <c r="S6" s="10">
        <v>0</v>
      </c>
      <c r="T6" s="10">
        <v>0</v>
      </c>
      <c r="U6" s="10">
        <v>0</v>
      </c>
      <c r="V6" s="10">
        <v>0</v>
      </c>
      <c r="W6" s="10">
        <v>0</v>
      </c>
      <c r="X6" s="10">
        <v>0</v>
      </c>
      <c r="Y6" s="10">
        <v>0</v>
      </c>
      <c r="Z6" s="10">
        <v>0</v>
      </c>
      <c r="AA6" s="10">
        <v>0</v>
      </c>
    </row>
    <row r="7" spans="1:27" x14ac:dyDescent="0.25">
      <c r="A7" s="2" t="s">
        <v>50</v>
      </c>
      <c r="B7" s="10">
        <v>12337</v>
      </c>
      <c r="C7" s="10">
        <v>8391</v>
      </c>
      <c r="D7" s="10">
        <v>10228</v>
      </c>
      <c r="E7" s="10">
        <v>1362</v>
      </c>
      <c r="F7" s="10">
        <v>2544</v>
      </c>
      <c r="G7" s="10">
        <v>13973</v>
      </c>
      <c r="H7" s="10">
        <v>14181</v>
      </c>
      <c r="I7" s="10">
        <v>10095</v>
      </c>
      <c r="J7" s="10">
        <v>8822</v>
      </c>
      <c r="K7" s="10">
        <v>8544</v>
      </c>
      <c r="L7" s="10">
        <v>14624</v>
      </c>
      <c r="M7" s="10">
        <v>3089</v>
      </c>
      <c r="N7" s="10">
        <v>7767</v>
      </c>
      <c r="O7" s="10">
        <v>22900</v>
      </c>
      <c r="P7" s="10">
        <v>14800</v>
      </c>
      <c r="Q7" s="10">
        <v>17600</v>
      </c>
      <c r="R7" s="10">
        <v>2000</v>
      </c>
      <c r="S7" s="10">
        <v>3900</v>
      </c>
      <c r="T7" s="10">
        <v>25700</v>
      </c>
      <c r="U7" s="10">
        <v>26000</v>
      </c>
      <c r="V7" s="10">
        <v>17400</v>
      </c>
      <c r="W7" s="10">
        <v>15400</v>
      </c>
      <c r="X7" s="10">
        <v>14900</v>
      </c>
      <c r="Y7" s="10">
        <v>29600</v>
      </c>
      <c r="Z7" s="10">
        <v>5200</v>
      </c>
      <c r="AA7" s="10">
        <v>13600</v>
      </c>
    </row>
    <row r="8" spans="1:27" x14ac:dyDescent="0.25">
      <c r="A8" s="2" t="s">
        <v>51</v>
      </c>
      <c r="B8" s="10">
        <v>2631</v>
      </c>
      <c r="C8" s="10">
        <v>1733</v>
      </c>
      <c r="D8" s="10">
        <v>1714</v>
      </c>
      <c r="E8" s="10">
        <v>176</v>
      </c>
      <c r="F8" s="10">
        <v>364</v>
      </c>
      <c r="G8" s="10">
        <v>2956</v>
      </c>
      <c r="H8" s="10">
        <v>3107</v>
      </c>
      <c r="I8" s="10">
        <v>1712</v>
      </c>
      <c r="J8" s="10">
        <v>1876</v>
      </c>
      <c r="K8" s="10">
        <v>1739</v>
      </c>
      <c r="L8" s="10">
        <v>4663</v>
      </c>
      <c r="M8" s="10">
        <v>537</v>
      </c>
      <c r="N8" s="10">
        <v>1739</v>
      </c>
      <c r="O8" s="10">
        <v>17700</v>
      </c>
      <c r="P8" s="10">
        <v>11900</v>
      </c>
      <c r="Q8" s="10">
        <v>11600</v>
      </c>
      <c r="R8" s="10">
        <v>1200</v>
      </c>
      <c r="S8" s="10">
        <v>2400</v>
      </c>
      <c r="T8" s="10">
        <v>20200</v>
      </c>
      <c r="U8" s="10">
        <v>21100</v>
      </c>
      <c r="V8" s="10">
        <v>11600</v>
      </c>
      <c r="W8" s="10">
        <v>12900</v>
      </c>
      <c r="X8" s="10">
        <v>11800</v>
      </c>
      <c r="Y8" s="10">
        <v>31800</v>
      </c>
      <c r="Z8" s="10">
        <v>3700</v>
      </c>
      <c r="AA8" s="10">
        <v>11900</v>
      </c>
    </row>
    <row r="9" spans="1:27" x14ac:dyDescent="0.25">
      <c r="A9" s="2" t="s">
        <v>52</v>
      </c>
      <c r="B9" s="10">
        <v>2497</v>
      </c>
      <c r="C9" s="10">
        <v>2079</v>
      </c>
      <c r="D9" s="10">
        <v>1280</v>
      </c>
      <c r="E9" s="10">
        <v>119</v>
      </c>
      <c r="F9" s="10">
        <v>555</v>
      </c>
      <c r="G9" s="10">
        <v>4061</v>
      </c>
      <c r="H9" s="10">
        <v>2920</v>
      </c>
      <c r="I9" s="10">
        <v>1759</v>
      </c>
      <c r="J9" s="10">
        <v>2267</v>
      </c>
      <c r="K9" s="10">
        <v>1695</v>
      </c>
      <c r="L9" s="10">
        <v>5638</v>
      </c>
      <c r="M9" s="10">
        <v>654</v>
      </c>
      <c r="N9" s="10">
        <v>2395</v>
      </c>
      <c r="O9" s="10">
        <v>143500</v>
      </c>
      <c r="P9" s="10">
        <v>142800</v>
      </c>
      <c r="Q9" s="10">
        <v>55300</v>
      </c>
      <c r="R9" s="10">
        <v>5400</v>
      </c>
      <c r="S9" s="10">
        <v>53300</v>
      </c>
      <c r="T9" s="10">
        <v>617700</v>
      </c>
      <c r="U9" s="10">
        <v>164700</v>
      </c>
      <c r="V9" s="10">
        <v>104800</v>
      </c>
      <c r="W9" s="10">
        <v>218100</v>
      </c>
      <c r="X9" s="10">
        <v>73900</v>
      </c>
      <c r="Y9" s="10">
        <v>489200</v>
      </c>
      <c r="Z9" s="10">
        <v>40700</v>
      </c>
      <c r="AA9" s="10">
        <v>226500</v>
      </c>
    </row>
    <row r="11" spans="1:27" x14ac:dyDescent="0.25">
      <c r="A11" s="1" t="s">
        <v>55</v>
      </c>
    </row>
    <row r="12" spans="1:27" x14ac:dyDescent="0.25">
      <c r="A12" s="1" t="s">
        <v>56</v>
      </c>
    </row>
    <row r="13" spans="1:27" x14ac:dyDescent="0.25">
      <c r="A13" s="1" t="s">
        <v>57</v>
      </c>
    </row>
    <row r="14" spans="1:27" x14ac:dyDescent="0.25">
      <c r="A14" s="1" t="s">
        <v>58</v>
      </c>
    </row>
    <row r="15" spans="1:27" x14ac:dyDescent="0.25">
      <c r="A15" s="1" t="s">
        <v>26</v>
      </c>
    </row>
  </sheetData>
  <mergeCells count="2">
    <mergeCell ref="B3:N3"/>
    <mergeCell ref="O3:AA3"/>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heetViews>
  <sheetFormatPr baseColWidth="10" defaultRowHeight="15" x14ac:dyDescent="0.25"/>
  <cols>
    <col min="1" max="1" width="23" style="1" customWidth="1"/>
    <col min="2" max="2" width="13.28515625" style="1" customWidth="1"/>
    <col min="3" max="9" width="17" style="1" bestFit="1" customWidth="1"/>
    <col min="10" max="16" width="19" style="1" bestFit="1" customWidth="1"/>
    <col min="17" max="17" width="10.140625" style="1" bestFit="1" customWidth="1"/>
    <col min="18" max="18" width="9.7109375" style="1" bestFit="1" customWidth="1"/>
    <col min="19" max="19" width="9.85546875" style="1" bestFit="1" customWidth="1"/>
    <col min="20" max="20" width="14.7109375" style="1" bestFit="1" customWidth="1"/>
    <col min="21" max="21" width="13" style="1" bestFit="1" customWidth="1"/>
    <col min="22" max="22" width="9.42578125" style="1" bestFit="1" customWidth="1"/>
    <col min="23" max="23" width="9.85546875" style="1" bestFit="1" customWidth="1"/>
    <col min="24" max="24" width="12.5703125" style="1" bestFit="1" customWidth="1"/>
    <col min="25" max="25" width="14.85546875" style="1" bestFit="1" customWidth="1"/>
    <col min="26" max="27" width="11" style="1" bestFit="1" customWidth="1"/>
    <col min="28" max="16384" width="11.42578125" style="1"/>
  </cols>
  <sheetData>
    <row r="1" spans="1:16" x14ac:dyDescent="0.25">
      <c r="A1" s="3" t="s">
        <v>5253</v>
      </c>
    </row>
    <row r="3" spans="1:16" x14ac:dyDescent="0.25">
      <c r="C3" s="1" t="s">
        <v>5247</v>
      </c>
      <c r="J3" s="1" t="s">
        <v>5247</v>
      </c>
    </row>
    <row r="4" spans="1:16" x14ac:dyDescent="0.25">
      <c r="C4" s="2" t="s">
        <v>5254</v>
      </c>
      <c r="D4" s="2" t="s">
        <v>5255</v>
      </c>
      <c r="E4" s="2" t="s">
        <v>5256</v>
      </c>
      <c r="F4" s="2" t="s">
        <v>5257</v>
      </c>
      <c r="G4" s="2" t="s">
        <v>5258</v>
      </c>
      <c r="H4" s="2" t="s">
        <v>5259</v>
      </c>
      <c r="I4" s="2" t="s">
        <v>5260</v>
      </c>
      <c r="J4" s="2" t="s">
        <v>5265</v>
      </c>
      <c r="K4" s="2" t="s">
        <v>5266</v>
      </c>
      <c r="L4" s="2" t="s">
        <v>5267</v>
      </c>
      <c r="M4" s="2" t="s">
        <v>5268</v>
      </c>
      <c r="N4" s="2" t="s">
        <v>5269</v>
      </c>
      <c r="O4" s="2" t="s">
        <v>5270</v>
      </c>
      <c r="P4" s="2" t="s">
        <v>5271</v>
      </c>
    </row>
    <row r="5" spans="1:16" x14ac:dyDescent="0.25">
      <c r="A5" s="2" t="s">
        <v>5261</v>
      </c>
      <c r="B5" s="13" t="s">
        <v>48</v>
      </c>
      <c r="C5" s="2">
        <v>0</v>
      </c>
      <c r="D5" s="2">
        <v>0</v>
      </c>
      <c r="E5" s="2">
        <v>0</v>
      </c>
      <c r="F5" s="2">
        <v>0</v>
      </c>
      <c r="G5" s="2">
        <v>0</v>
      </c>
      <c r="H5" s="2">
        <v>0</v>
      </c>
      <c r="I5" s="2">
        <v>0</v>
      </c>
      <c r="J5" s="2">
        <v>74</v>
      </c>
      <c r="K5" s="2">
        <v>74</v>
      </c>
      <c r="L5" s="2">
        <v>74</v>
      </c>
      <c r="M5" s="2">
        <v>74</v>
      </c>
      <c r="N5" s="2">
        <v>75</v>
      </c>
      <c r="O5" s="2">
        <v>75</v>
      </c>
      <c r="P5" s="2">
        <v>77</v>
      </c>
    </row>
    <row r="6" spans="1:16" x14ac:dyDescent="0.25">
      <c r="A6" s="2" t="s">
        <v>5261</v>
      </c>
      <c r="B6" s="13">
        <v>0</v>
      </c>
      <c r="C6" s="2">
        <v>0</v>
      </c>
      <c r="D6" s="2">
        <v>0</v>
      </c>
      <c r="E6" s="2">
        <v>0</v>
      </c>
      <c r="F6" s="2">
        <v>0</v>
      </c>
      <c r="G6" s="2">
        <v>0</v>
      </c>
      <c r="H6" s="2">
        <v>0</v>
      </c>
      <c r="I6" s="2">
        <v>0</v>
      </c>
      <c r="J6" s="2">
        <v>11</v>
      </c>
      <c r="K6" s="2">
        <v>11</v>
      </c>
      <c r="L6" s="2">
        <v>12</v>
      </c>
      <c r="M6" s="2">
        <v>12</v>
      </c>
      <c r="N6" s="2">
        <v>12</v>
      </c>
      <c r="O6" s="2">
        <v>12</v>
      </c>
      <c r="P6" s="2">
        <v>11</v>
      </c>
    </row>
    <row r="7" spans="1:16" x14ac:dyDescent="0.25">
      <c r="A7" s="2" t="s">
        <v>5261</v>
      </c>
      <c r="B7" s="13" t="s">
        <v>5262</v>
      </c>
      <c r="C7" s="2">
        <v>15</v>
      </c>
      <c r="D7" s="2">
        <v>15</v>
      </c>
      <c r="E7" s="2">
        <v>13</v>
      </c>
      <c r="F7" s="2">
        <v>13</v>
      </c>
      <c r="G7" s="2">
        <v>14</v>
      </c>
      <c r="H7" s="2">
        <v>12</v>
      </c>
      <c r="I7" s="2">
        <v>10</v>
      </c>
      <c r="J7" s="2">
        <v>11</v>
      </c>
      <c r="K7" s="2">
        <v>11</v>
      </c>
      <c r="L7" s="2">
        <v>11</v>
      </c>
      <c r="M7" s="2">
        <v>10</v>
      </c>
      <c r="N7" s="2">
        <v>10</v>
      </c>
      <c r="O7" s="2">
        <v>9</v>
      </c>
      <c r="P7" s="2">
        <v>9</v>
      </c>
    </row>
    <row r="8" spans="1:16" x14ac:dyDescent="0.25">
      <c r="A8" s="2" t="s">
        <v>5261</v>
      </c>
      <c r="B8" s="13" t="s">
        <v>5263</v>
      </c>
      <c r="C8" s="2">
        <v>11</v>
      </c>
      <c r="D8" s="2">
        <v>11</v>
      </c>
      <c r="E8" s="2">
        <v>10</v>
      </c>
      <c r="F8" s="2">
        <v>9</v>
      </c>
      <c r="G8" s="2">
        <v>10</v>
      </c>
      <c r="H8" s="2">
        <v>9</v>
      </c>
      <c r="I8" s="2">
        <v>7</v>
      </c>
      <c r="J8" s="2">
        <v>2</v>
      </c>
      <c r="K8" s="2">
        <v>2</v>
      </c>
      <c r="L8" s="2">
        <v>2</v>
      </c>
      <c r="M8" s="2">
        <v>2</v>
      </c>
      <c r="N8" s="2">
        <v>2</v>
      </c>
      <c r="O8" s="2">
        <v>2</v>
      </c>
      <c r="P8" s="2">
        <v>2</v>
      </c>
    </row>
    <row r="9" spans="1:16" x14ac:dyDescent="0.25">
      <c r="A9" s="2" t="s">
        <v>5261</v>
      </c>
      <c r="B9" s="13" t="s">
        <v>52</v>
      </c>
      <c r="C9" s="2">
        <v>73</v>
      </c>
      <c r="D9" s="2">
        <v>75</v>
      </c>
      <c r="E9" s="2">
        <v>76</v>
      </c>
      <c r="F9" s="2">
        <v>78</v>
      </c>
      <c r="G9" s="2">
        <v>76</v>
      </c>
      <c r="H9" s="2">
        <v>79</v>
      </c>
      <c r="I9" s="2">
        <v>82</v>
      </c>
      <c r="J9" s="2">
        <v>2</v>
      </c>
      <c r="K9" s="2">
        <v>2</v>
      </c>
      <c r="L9" s="2">
        <v>2</v>
      </c>
      <c r="M9" s="2">
        <v>2</v>
      </c>
      <c r="N9" s="2">
        <v>2</v>
      </c>
      <c r="O9" s="2">
        <v>2</v>
      </c>
      <c r="P9" s="2">
        <v>2</v>
      </c>
    </row>
    <row r="10" spans="1:16" x14ac:dyDescent="0.25">
      <c r="A10" s="2" t="s">
        <v>5264</v>
      </c>
      <c r="B10" s="13" t="s">
        <v>48</v>
      </c>
      <c r="C10" s="2">
        <v>0</v>
      </c>
      <c r="D10" s="2">
        <v>0</v>
      </c>
      <c r="E10" s="2">
        <v>0</v>
      </c>
      <c r="F10" s="2">
        <v>0</v>
      </c>
      <c r="G10" s="2">
        <v>0</v>
      </c>
      <c r="H10" s="2">
        <v>0</v>
      </c>
      <c r="I10" s="2">
        <v>0</v>
      </c>
      <c r="J10" s="2">
        <v>48</v>
      </c>
      <c r="K10" s="2">
        <v>48</v>
      </c>
      <c r="L10" s="2">
        <v>48</v>
      </c>
      <c r="M10" s="2">
        <v>47</v>
      </c>
      <c r="N10" s="2">
        <v>48</v>
      </c>
      <c r="O10" s="2">
        <v>47</v>
      </c>
      <c r="P10" s="2">
        <v>47</v>
      </c>
    </row>
    <row r="11" spans="1:16" x14ac:dyDescent="0.25">
      <c r="A11" s="2" t="s">
        <v>5264</v>
      </c>
      <c r="B11" s="13">
        <v>0</v>
      </c>
      <c r="C11" s="2">
        <v>0</v>
      </c>
      <c r="D11" s="2">
        <v>0</v>
      </c>
      <c r="E11" s="2">
        <v>0</v>
      </c>
      <c r="F11" s="2">
        <v>0</v>
      </c>
      <c r="G11" s="2">
        <v>0</v>
      </c>
      <c r="H11" s="2">
        <v>0</v>
      </c>
      <c r="I11" s="2">
        <v>0</v>
      </c>
      <c r="J11" s="2">
        <v>19</v>
      </c>
      <c r="K11" s="2">
        <v>18</v>
      </c>
      <c r="L11" s="2">
        <v>19</v>
      </c>
      <c r="M11" s="2">
        <v>19</v>
      </c>
      <c r="N11" s="2">
        <v>19</v>
      </c>
      <c r="O11" s="2">
        <v>18</v>
      </c>
      <c r="P11" s="2">
        <v>19</v>
      </c>
    </row>
    <row r="12" spans="1:16" x14ac:dyDescent="0.25">
      <c r="A12" s="2" t="s">
        <v>5264</v>
      </c>
      <c r="B12" s="13" t="s">
        <v>5262</v>
      </c>
      <c r="C12" s="2">
        <v>7</v>
      </c>
      <c r="D12" s="2">
        <v>7</v>
      </c>
      <c r="E12" s="2">
        <v>7</v>
      </c>
      <c r="F12" s="2">
        <v>8</v>
      </c>
      <c r="G12" s="2">
        <v>9</v>
      </c>
      <c r="H12" s="2">
        <v>6</v>
      </c>
      <c r="I12" s="2">
        <v>5</v>
      </c>
      <c r="J12" s="2">
        <v>22</v>
      </c>
      <c r="K12" s="2">
        <v>23</v>
      </c>
      <c r="L12" s="2">
        <v>22</v>
      </c>
      <c r="M12" s="2">
        <v>23</v>
      </c>
      <c r="N12" s="2">
        <v>23</v>
      </c>
      <c r="O12" s="2">
        <v>23</v>
      </c>
      <c r="P12" s="2">
        <v>22</v>
      </c>
    </row>
    <row r="13" spans="1:16" x14ac:dyDescent="0.25">
      <c r="A13" s="2" t="s">
        <v>5264</v>
      </c>
      <c r="B13" s="13" t="s">
        <v>5263</v>
      </c>
      <c r="C13" s="2">
        <v>6</v>
      </c>
      <c r="D13" s="2">
        <v>6</v>
      </c>
      <c r="E13" s="2">
        <v>6</v>
      </c>
      <c r="F13" s="2">
        <v>7</v>
      </c>
      <c r="G13" s="2">
        <v>7</v>
      </c>
      <c r="H13" s="2">
        <v>5</v>
      </c>
      <c r="I13" s="2">
        <v>5</v>
      </c>
      <c r="J13" s="2">
        <v>5</v>
      </c>
      <c r="K13" s="2">
        <v>5</v>
      </c>
      <c r="L13" s="2">
        <v>5</v>
      </c>
      <c r="M13" s="2">
        <v>5</v>
      </c>
      <c r="N13" s="2">
        <v>5</v>
      </c>
      <c r="O13" s="2">
        <v>5</v>
      </c>
      <c r="P13" s="2">
        <v>5</v>
      </c>
    </row>
    <row r="14" spans="1:16" x14ac:dyDescent="0.25">
      <c r="A14" s="2" t="s">
        <v>5264</v>
      </c>
      <c r="B14" s="13" t="s">
        <v>52</v>
      </c>
      <c r="C14" s="2">
        <v>86</v>
      </c>
      <c r="D14" s="2">
        <v>87</v>
      </c>
      <c r="E14" s="2">
        <v>87</v>
      </c>
      <c r="F14" s="2">
        <v>86</v>
      </c>
      <c r="G14" s="2">
        <v>84</v>
      </c>
      <c r="H14" s="2">
        <v>88</v>
      </c>
      <c r="I14" s="2">
        <v>90</v>
      </c>
      <c r="J14" s="2">
        <v>6</v>
      </c>
      <c r="K14" s="2">
        <v>6</v>
      </c>
      <c r="L14" s="2">
        <v>6</v>
      </c>
      <c r="M14" s="2">
        <v>6</v>
      </c>
      <c r="N14" s="2">
        <v>6</v>
      </c>
      <c r="O14" s="2">
        <v>7</v>
      </c>
      <c r="P14" s="2">
        <v>7</v>
      </c>
    </row>
    <row r="16" spans="1:16" x14ac:dyDescent="0.25">
      <c r="A16" s="1" t="s">
        <v>55</v>
      </c>
    </row>
    <row r="17" spans="1:1" x14ac:dyDescent="0.25">
      <c r="A17" s="1" t="s">
        <v>58</v>
      </c>
    </row>
    <row r="18" spans="1:1" x14ac:dyDescent="0.25">
      <c r="A18" s="1" t="s">
        <v>26</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38"/>
  <sheetViews>
    <sheetView workbookViewId="0"/>
  </sheetViews>
  <sheetFormatPr baseColWidth="10" defaultRowHeight="15" x14ac:dyDescent="0.25"/>
  <cols>
    <col min="1" max="1" width="19.85546875" style="1" customWidth="1"/>
    <col min="2" max="2" width="7.5703125" style="1" bestFit="1" customWidth="1"/>
    <col min="3" max="3" width="29.42578125" style="1" customWidth="1"/>
    <col min="4" max="4" width="23.42578125" style="1" bestFit="1" customWidth="1"/>
    <col min="5" max="16384" width="11.42578125" style="1"/>
  </cols>
  <sheetData>
    <row r="1" spans="1:4" x14ac:dyDescent="0.25">
      <c r="A1" s="3" t="s">
        <v>5195</v>
      </c>
    </row>
    <row r="4" spans="1:4" x14ac:dyDescent="0.25">
      <c r="A4" s="6" t="s">
        <v>59</v>
      </c>
      <c r="B4" s="6" t="s">
        <v>60</v>
      </c>
      <c r="C4" s="6" t="s">
        <v>61</v>
      </c>
      <c r="D4" s="6" t="s">
        <v>62</v>
      </c>
    </row>
    <row r="5" spans="1:4" x14ac:dyDescent="0.25">
      <c r="A5" s="2" t="s">
        <v>21</v>
      </c>
      <c r="B5" s="2" t="s">
        <v>63</v>
      </c>
      <c r="C5" s="2" t="s">
        <v>64</v>
      </c>
      <c r="D5" s="2" t="s">
        <v>65</v>
      </c>
    </row>
    <row r="6" spans="1:4" x14ac:dyDescent="0.25">
      <c r="A6" s="2" t="s">
        <v>21</v>
      </c>
      <c r="B6" s="2" t="s">
        <v>66</v>
      </c>
      <c r="C6" s="2" t="s">
        <v>67</v>
      </c>
      <c r="D6" s="2" t="s">
        <v>65</v>
      </c>
    </row>
    <row r="7" spans="1:4" x14ac:dyDescent="0.25">
      <c r="A7" s="2" t="s">
        <v>21</v>
      </c>
      <c r="B7" s="2" t="s">
        <v>68</v>
      </c>
      <c r="C7" s="2" t="s">
        <v>69</v>
      </c>
      <c r="D7" s="2" t="s">
        <v>70</v>
      </c>
    </row>
    <row r="8" spans="1:4" x14ac:dyDescent="0.25">
      <c r="A8" s="2" t="s">
        <v>21</v>
      </c>
      <c r="B8" s="2" t="s">
        <v>71</v>
      </c>
      <c r="C8" s="2" t="s">
        <v>72</v>
      </c>
      <c r="D8" s="2" t="s">
        <v>65</v>
      </c>
    </row>
    <row r="9" spans="1:4" x14ac:dyDescent="0.25">
      <c r="A9" s="2" t="s">
        <v>21</v>
      </c>
      <c r="B9" s="2" t="s">
        <v>73</v>
      </c>
      <c r="C9" s="2" t="s">
        <v>74</v>
      </c>
      <c r="D9" s="2" t="s">
        <v>65</v>
      </c>
    </row>
    <row r="10" spans="1:4" x14ac:dyDescent="0.25">
      <c r="A10" s="2" t="s">
        <v>21</v>
      </c>
      <c r="B10" s="2" t="s">
        <v>75</v>
      </c>
      <c r="C10" s="2" t="s">
        <v>76</v>
      </c>
      <c r="D10" s="2" t="s">
        <v>65</v>
      </c>
    </row>
    <row r="11" spans="1:4" x14ac:dyDescent="0.25">
      <c r="A11" s="2" t="s">
        <v>21</v>
      </c>
      <c r="B11" s="2" t="s">
        <v>77</v>
      </c>
      <c r="C11" s="2" t="s">
        <v>78</v>
      </c>
      <c r="D11" s="2" t="s">
        <v>65</v>
      </c>
    </row>
    <row r="12" spans="1:4" x14ac:dyDescent="0.25">
      <c r="A12" s="2" t="s">
        <v>21</v>
      </c>
      <c r="B12" s="2" t="s">
        <v>79</v>
      </c>
      <c r="C12" s="2" t="s">
        <v>80</v>
      </c>
      <c r="D12" s="2" t="s">
        <v>65</v>
      </c>
    </row>
    <row r="13" spans="1:4" x14ac:dyDescent="0.25">
      <c r="A13" s="2" t="s">
        <v>21</v>
      </c>
      <c r="B13" s="2" t="s">
        <v>81</v>
      </c>
      <c r="C13" s="2" t="s">
        <v>82</v>
      </c>
      <c r="D13" s="2" t="s">
        <v>70</v>
      </c>
    </row>
    <row r="14" spans="1:4" x14ac:dyDescent="0.25">
      <c r="A14" s="2" t="s">
        <v>21</v>
      </c>
      <c r="B14" s="2" t="s">
        <v>83</v>
      </c>
      <c r="C14" s="2" t="s">
        <v>84</v>
      </c>
      <c r="D14" s="2" t="s">
        <v>85</v>
      </c>
    </row>
    <row r="15" spans="1:4" x14ac:dyDescent="0.25">
      <c r="A15" s="2" t="s">
        <v>21</v>
      </c>
      <c r="B15" s="2" t="s">
        <v>86</v>
      </c>
      <c r="C15" s="2" t="s">
        <v>87</v>
      </c>
      <c r="D15" s="2" t="s">
        <v>65</v>
      </c>
    </row>
    <row r="16" spans="1:4" x14ac:dyDescent="0.25">
      <c r="A16" s="2" t="s">
        <v>21</v>
      </c>
      <c r="B16" s="2" t="s">
        <v>88</v>
      </c>
      <c r="C16" s="2" t="s">
        <v>89</v>
      </c>
      <c r="D16" s="2" t="s">
        <v>65</v>
      </c>
    </row>
    <row r="17" spans="1:4" x14ac:dyDescent="0.25">
      <c r="A17" s="2" t="s">
        <v>21</v>
      </c>
      <c r="B17" s="2" t="s">
        <v>90</v>
      </c>
      <c r="C17" s="2" t="s">
        <v>91</v>
      </c>
      <c r="D17" s="2" t="s">
        <v>65</v>
      </c>
    </row>
    <row r="18" spans="1:4" x14ac:dyDescent="0.25">
      <c r="A18" s="2" t="s">
        <v>21</v>
      </c>
      <c r="B18" s="2" t="s">
        <v>92</v>
      </c>
      <c r="C18" s="2" t="s">
        <v>93</v>
      </c>
      <c r="D18" s="2" t="s">
        <v>70</v>
      </c>
    </row>
    <row r="19" spans="1:4" x14ac:dyDescent="0.25">
      <c r="A19" s="2" t="s">
        <v>21</v>
      </c>
      <c r="B19" s="2" t="s">
        <v>94</v>
      </c>
      <c r="C19" s="2" t="s">
        <v>95</v>
      </c>
      <c r="D19" s="2" t="s">
        <v>65</v>
      </c>
    </row>
    <row r="20" spans="1:4" x14ac:dyDescent="0.25">
      <c r="A20" s="2" t="s">
        <v>21</v>
      </c>
      <c r="B20" s="2" t="s">
        <v>96</v>
      </c>
      <c r="C20" s="2" t="s">
        <v>97</v>
      </c>
      <c r="D20" s="2" t="s">
        <v>65</v>
      </c>
    </row>
    <row r="21" spans="1:4" x14ac:dyDescent="0.25">
      <c r="A21" s="2" t="s">
        <v>21</v>
      </c>
      <c r="B21" s="2" t="s">
        <v>98</v>
      </c>
      <c r="C21" s="2" t="s">
        <v>99</v>
      </c>
      <c r="D21" s="2" t="s">
        <v>65</v>
      </c>
    </row>
    <row r="22" spans="1:4" x14ac:dyDescent="0.25">
      <c r="A22" s="2" t="s">
        <v>21</v>
      </c>
      <c r="B22" s="2" t="s">
        <v>100</v>
      </c>
      <c r="C22" s="2" t="s">
        <v>101</v>
      </c>
      <c r="D22" s="2" t="s">
        <v>70</v>
      </c>
    </row>
    <row r="23" spans="1:4" x14ac:dyDescent="0.25">
      <c r="A23" s="2" t="s">
        <v>21</v>
      </c>
      <c r="B23" s="2" t="s">
        <v>102</v>
      </c>
      <c r="C23" s="2" t="s">
        <v>103</v>
      </c>
      <c r="D23" s="2" t="s">
        <v>70</v>
      </c>
    </row>
    <row r="24" spans="1:4" x14ac:dyDescent="0.25">
      <c r="A24" s="2" t="s">
        <v>21</v>
      </c>
      <c r="B24" s="2" t="s">
        <v>104</v>
      </c>
      <c r="C24" s="2" t="s">
        <v>105</v>
      </c>
      <c r="D24" s="2" t="s">
        <v>65</v>
      </c>
    </row>
    <row r="25" spans="1:4" x14ac:dyDescent="0.25">
      <c r="A25" s="2" t="s">
        <v>21</v>
      </c>
      <c r="B25" s="2" t="s">
        <v>106</v>
      </c>
      <c r="C25" s="2" t="s">
        <v>107</v>
      </c>
      <c r="D25" s="2" t="s">
        <v>85</v>
      </c>
    </row>
    <row r="26" spans="1:4" x14ac:dyDescent="0.25">
      <c r="A26" s="2" t="s">
        <v>21</v>
      </c>
      <c r="B26" s="2" t="s">
        <v>108</v>
      </c>
      <c r="C26" s="2" t="s">
        <v>109</v>
      </c>
      <c r="D26" s="2" t="s">
        <v>70</v>
      </c>
    </row>
    <row r="27" spans="1:4" x14ac:dyDescent="0.25">
      <c r="A27" s="2" t="s">
        <v>21</v>
      </c>
      <c r="B27" s="2" t="s">
        <v>110</v>
      </c>
      <c r="C27" s="2" t="s">
        <v>111</v>
      </c>
      <c r="D27" s="2" t="s">
        <v>112</v>
      </c>
    </row>
    <row r="28" spans="1:4" x14ac:dyDescent="0.25">
      <c r="A28" s="2" t="s">
        <v>21</v>
      </c>
      <c r="B28" s="2" t="s">
        <v>113</v>
      </c>
      <c r="C28" s="2" t="s">
        <v>114</v>
      </c>
      <c r="D28" s="2" t="s">
        <v>65</v>
      </c>
    </row>
    <row r="29" spans="1:4" x14ac:dyDescent="0.25">
      <c r="A29" s="2" t="s">
        <v>21</v>
      </c>
      <c r="B29" s="2" t="s">
        <v>115</v>
      </c>
      <c r="C29" s="2" t="s">
        <v>116</v>
      </c>
      <c r="D29" s="2" t="s">
        <v>65</v>
      </c>
    </row>
    <row r="30" spans="1:4" x14ac:dyDescent="0.25">
      <c r="A30" s="2" t="s">
        <v>21</v>
      </c>
      <c r="B30" s="2" t="s">
        <v>117</v>
      </c>
      <c r="C30" s="2" t="s">
        <v>118</v>
      </c>
      <c r="D30" s="2" t="s">
        <v>112</v>
      </c>
    </row>
    <row r="31" spans="1:4" x14ac:dyDescent="0.25">
      <c r="A31" s="2" t="s">
        <v>21</v>
      </c>
      <c r="B31" s="2" t="s">
        <v>119</v>
      </c>
      <c r="C31" s="2" t="s">
        <v>120</v>
      </c>
      <c r="D31" s="2" t="s">
        <v>65</v>
      </c>
    </row>
    <row r="32" spans="1:4" x14ac:dyDescent="0.25">
      <c r="A32" s="2" t="s">
        <v>21</v>
      </c>
      <c r="B32" s="2" t="s">
        <v>121</v>
      </c>
      <c r="C32" s="2" t="s">
        <v>122</v>
      </c>
      <c r="D32" s="2" t="s">
        <v>65</v>
      </c>
    </row>
    <row r="33" spans="1:4" x14ac:dyDescent="0.25">
      <c r="A33" s="2" t="s">
        <v>21</v>
      </c>
      <c r="B33" s="2" t="s">
        <v>123</v>
      </c>
      <c r="C33" s="2" t="s">
        <v>124</v>
      </c>
      <c r="D33" s="2" t="s">
        <v>85</v>
      </c>
    </row>
    <row r="34" spans="1:4" x14ac:dyDescent="0.25">
      <c r="A34" s="2" t="s">
        <v>21</v>
      </c>
      <c r="B34" s="2" t="s">
        <v>125</v>
      </c>
      <c r="C34" s="2" t="s">
        <v>126</v>
      </c>
      <c r="D34" s="2" t="s">
        <v>112</v>
      </c>
    </row>
    <row r="35" spans="1:4" x14ac:dyDescent="0.25">
      <c r="A35" s="2" t="s">
        <v>21</v>
      </c>
      <c r="B35" s="2" t="s">
        <v>127</v>
      </c>
      <c r="C35" s="2" t="s">
        <v>128</v>
      </c>
      <c r="D35" s="2" t="s">
        <v>65</v>
      </c>
    </row>
    <row r="36" spans="1:4" x14ac:dyDescent="0.25">
      <c r="A36" s="2" t="s">
        <v>21</v>
      </c>
      <c r="B36" s="2" t="s">
        <v>129</v>
      </c>
      <c r="C36" s="2" t="s">
        <v>130</v>
      </c>
      <c r="D36" s="2" t="s">
        <v>85</v>
      </c>
    </row>
    <row r="37" spans="1:4" x14ac:dyDescent="0.25">
      <c r="A37" s="2" t="s">
        <v>21</v>
      </c>
      <c r="B37" s="2" t="s">
        <v>131</v>
      </c>
      <c r="C37" s="2" t="s">
        <v>132</v>
      </c>
      <c r="D37" s="2" t="s">
        <v>112</v>
      </c>
    </row>
    <row r="38" spans="1:4" x14ac:dyDescent="0.25">
      <c r="A38" s="2" t="s">
        <v>21</v>
      </c>
      <c r="B38" s="2" t="s">
        <v>133</v>
      </c>
      <c r="C38" s="2" t="s">
        <v>134</v>
      </c>
      <c r="D38" s="2" t="s">
        <v>135</v>
      </c>
    </row>
    <row r="39" spans="1:4" x14ac:dyDescent="0.25">
      <c r="A39" s="2" t="s">
        <v>21</v>
      </c>
      <c r="B39" s="2" t="s">
        <v>136</v>
      </c>
      <c r="C39" s="2" t="s">
        <v>137</v>
      </c>
      <c r="D39" s="2" t="s">
        <v>85</v>
      </c>
    </row>
    <row r="40" spans="1:4" x14ac:dyDescent="0.25">
      <c r="A40" s="2" t="s">
        <v>21</v>
      </c>
      <c r="B40" s="2" t="s">
        <v>138</v>
      </c>
      <c r="C40" s="2" t="s">
        <v>139</v>
      </c>
      <c r="D40" s="2" t="s">
        <v>65</v>
      </c>
    </row>
    <row r="41" spans="1:4" x14ac:dyDescent="0.25">
      <c r="A41" s="2" t="s">
        <v>21</v>
      </c>
      <c r="B41" s="2" t="s">
        <v>140</v>
      </c>
      <c r="C41" s="2" t="s">
        <v>141</v>
      </c>
      <c r="D41" s="2" t="s">
        <v>65</v>
      </c>
    </row>
    <row r="42" spans="1:4" x14ac:dyDescent="0.25">
      <c r="A42" s="2" t="s">
        <v>21</v>
      </c>
      <c r="B42" s="2" t="s">
        <v>142</v>
      </c>
      <c r="C42" s="2" t="s">
        <v>143</v>
      </c>
      <c r="D42" s="2" t="s">
        <v>65</v>
      </c>
    </row>
    <row r="43" spans="1:4" x14ac:dyDescent="0.25">
      <c r="A43" s="2" t="s">
        <v>21</v>
      </c>
      <c r="B43" s="2" t="s">
        <v>144</v>
      </c>
      <c r="C43" s="2" t="s">
        <v>145</v>
      </c>
      <c r="D43" s="2" t="s">
        <v>65</v>
      </c>
    </row>
    <row r="44" spans="1:4" x14ac:dyDescent="0.25">
      <c r="A44" s="2" t="s">
        <v>21</v>
      </c>
      <c r="B44" s="2" t="s">
        <v>146</v>
      </c>
      <c r="C44" s="2" t="s">
        <v>147</v>
      </c>
      <c r="D44" s="2" t="s">
        <v>65</v>
      </c>
    </row>
    <row r="45" spans="1:4" x14ac:dyDescent="0.25">
      <c r="A45" s="2" t="s">
        <v>21</v>
      </c>
      <c r="B45" s="2" t="s">
        <v>148</v>
      </c>
      <c r="C45" s="2" t="s">
        <v>149</v>
      </c>
      <c r="D45" s="2" t="s">
        <v>65</v>
      </c>
    </row>
    <row r="46" spans="1:4" x14ac:dyDescent="0.25">
      <c r="A46" s="2" t="s">
        <v>21</v>
      </c>
      <c r="B46" s="2" t="s">
        <v>150</v>
      </c>
      <c r="C46" s="2" t="s">
        <v>151</v>
      </c>
      <c r="D46" s="2" t="s">
        <v>65</v>
      </c>
    </row>
    <row r="47" spans="1:4" x14ac:dyDescent="0.25">
      <c r="A47" s="2" t="s">
        <v>21</v>
      </c>
      <c r="B47" s="2" t="s">
        <v>152</v>
      </c>
      <c r="C47" s="2" t="s">
        <v>153</v>
      </c>
      <c r="D47" s="2" t="s">
        <v>65</v>
      </c>
    </row>
    <row r="48" spans="1:4" x14ac:dyDescent="0.25">
      <c r="A48" s="2" t="s">
        <v>21</v>
      </c>
      <c r="B48" s="2" t="s">
        <v>154</v>
      </c>
      <c r="C48" s="2" t="s">
        <v>155</v>
      </c>
      <c r="D48" s="2" t="s">
        <v>65</v>
      </c>
    </row>
    <row r="49" spans="1:4" x14ac:dyDescent="0.25">
      <c r="A49" s="2" t="s">
        <v>21</v>
      </c>
      <c r="B49" s="2" t="s">
        <v>156</v>
      </c>
      <c r="C49" s="2" t="s">
        <v>157</v>
      </c>
      <c r="D49" s="2" t="s">
        <v>65</v>
      </c>
    </row>
    <row r="50" spans="1:4" x14ac:dyDescent="0.25">
      <c r="A50" s="2" t="s">
        <v>21</v>
      </c>
      <c r="B50" s="2" t="s">
        <v>158</v>
      </c>
      <c r="C50" s="2" t="s">
        <v>159</v>
      </c>
      <c r="D50" s="2" t="s">
        <v>85</v>
      </c>
    </row>
    <row r="51" spans="1:4" x14ac:dyDescent="0.25">
      <c r="A51" s="2" t="s">
        <v>21</v>
      </c>
      <c r="B51" s="2" t="s">
        <v>160</v>
      </c>
      <c r="C51" s="2" t="s">
        <v>161</v>
      </c>
      <c r="D51" s="2" t="s">
        <v>112</v>
      </c>
    </row>
    <row r="52" spans="1:4" x14ac:dyDescent="0.25">
      <c r="A52" s="2" t="s">
        <v>21</v>
      </c>
      <c r="B52" s="2" t="s">
        <v>162</v>
      </c>
      <c r="C52" s="2" t="s">
        <v>163</v>
      </c>
      <c r="D52" s="2" t="s">
        <v>135</v>
      </c>
    </row>
    <row r="53" spans="1:4" x14ac:dyDescent="0.25">
      <c r="A53" s="2" t="s">
        <v>21</v>
      </c>
      <c r="B53" s="2" t="s">
        <v>164</v>
      </c>
      <c r="C53" s="2" t="s">
        <v>165</v>
      </c>
      <c r="D53" s="2" t="s">
        <v>65</v>
      </c>
    </row>
    <row r="54" spans="1:4" x14ac:dyDescent="0.25">
      <c r="A54" s="2" t="s">
        <v>21</v>
      </c>
      <c r="B54" s="2" t="s">
        <v>166</v>
      </c>
      <c r="C54" s="2" t="s">
        <v>167</v>
      </c>
      <c r="D54" s="2" t="s">
        <v>65</v>
      </c>
    </row>
    <row r="55" spans="1:4" x14ac:dyDescent="0.25">
      <c r="A55" s="2" t="s">
        <v>21</v>
      </c>
      <c r="B55" s="2" t="s">
        <v>168</v>
      </c>
      <c r="C55" s="2" t="s">
        <v>169</v>
      </c>
      <c r="D55" s="2" t="s">
        <v>65</v>
      </c>
    </row>
    <row r="56" spans="1:4" x14ac:dyDescent="0.25">
      <c r="A56" s="2" t="s">
        <v>21</v>
      </c>
      <c r="B56" s="2" t="s">
        <v>170</v>
      </c>
      <c r="C56" s="2" t="s">
        <v>171</v>
      </c>
      <c r="D56" s="2" t="s">
        <v>65</v>
      </c>
    </row>
    <row r="57" spans="1:4" x14ac:dyDescent="0.25">
      <c r="A57" s="2" t="s">
        <v>21</v>
      </c>
      <c r="B57" s="2" t="s">
        <v>172</v>
      </c>
      <c r="C57" s="2" t="s">
        <v>173</v>
      </c>
      <c r="D57" s="2" t="s">
        <v>135</v>
      </c>
    </row>
    <row r="58" spans="1:4" x14ac:dyDescent="0.25">
      <c r="A58" s="2" t="s">
        <v>21</v>
      </c>
      <c r="B58" s="2" t="s">
        <v>174</v>
      </c>
      <c r="C58" s="2" t="s">
        <v>175</v>
      </c>
      <c r="D58" s="2" t="s">
        <v>112</v>
      </c>
    </row>
    <row r="59" spans="1:4" x14ac:dyDescent="0.25">
      <c r="A59" s="2" t="s">
        <v>21</v>
      </c>
      <c r="B59" s="2" t="s">
        <v>176</v>
      </c>
      <c r="C59" s="2" t="s">
        <v>177</v>
      </c>
      <c r="D59" s="2" t="s">
        <v>85</v>
      </c>
    </row>
    <row r="60" spans="1:4" x14ac:dyDescent="0.25">
      <c r="A60" s="2" t="s">
        <v>21</v>
      </c>
      <c r="B60" s="2" t="s">
        <v>178</v>
      </c>
      <c r="C60" s="2" t="s">
        <v>179</v>
      </c>
      <c r="D60" s="2" t="s">
        <v>85</v>
      </c>
    </row>
    <row r="61" spans="1:4" x14ac:dyDescent="0.25">
      <c r="A61" s="2" t="s">
        <v>21</v>
      </c>
      <c r="B61" s="2" t="s">
        <v>180</v>
      </c>
      <c r="C61" s="2" t="s">
        <v>181</v>
      </c>
      <c r="D61" s="2" t="s">
        <v>112</v>
      </c>
    </row>
    <row r="62" spans="1:4" x14ac:dyDescent="0.25">
      <c r="A62" s="2" t="s">
        <v>21</v>
      </c>
      <c r="B62" s="2" t="s">
        <v>182</v>
      </c>
      <c r="C62" s="2" t="s">
        <v>183</v>
      </c>
      <c r="D62" s="2" t="s">
        <v>112</v>
      </c>
    </row>
    <row r="63" spans="1:4" x14ac:dyDescent="0.25">
      <c r="A63" s="2" t="s">
        <v>21</v>
      </c>
      <c r="B63" s="2" t="s">
        <v>184</v>
      </c>
      <c r="C63" s="2" t="s">
        <v>185</v>
      </c>
      <c r="D63" s="2" t="s">
        <v>112</v>
      </c>
    </row>
    <row r="64" spans="1:4" x14ac:dyDescent="0.25">
      <c r="A64" s="2" t="s">
        <v>21</v>
      </c>
      <c r="B64" s="2" t="s">
        <v>186</v>
      </c>
      <c r="C64" s="2" t="s">
        <v>187</v>
      </c>
      <c r="D64" s="2" t="s">
        <v>135</v>
      </c>
    </row>
    <row r="65" spans="1:4" x14ac:dyDescent="0.25">
      <c r="A65" s="2" t="s">
        <v>21</v>
      </c>
      <c r="B65" s="2" t="s">
        <v>188</v>
      </c>
      <c r="C65" s="2" t="s">
        <v>189</v>
      </c>
      <c r="D65" s="2" t="s">
        <v>65</v>
      </c>
    </row>
    <row r="66" spans="1:4" x14ac:dyDescent="0.25">
      <c r="A66" s="2" t="s">
        <v>21</v>
      </c>
      <c r="B66" s="2" t="s">
        <v>190</v>
      </c>
      <c r="C66" s="2" t="s">
        <v>191</v>
      </c>
      <c r="D66" s="2" t="s">
        <v>85</v>
      </c>
    </row>
    <row r="67" spans="1:4" x14ac:dyDescent="0.25">
      <c r="A67" s="2" t="s">
        <v>21</v>
      </c>
      <c r="B67" s="2" t="s">
        <v>192</v>
      </c>
      <c r="C67" s="2" t="s">
        <v>193</v>
      </c>
      <c r="D67" s="2" t="s">
        <v>85</v>
      </c>
    </row>
    <row r="68" spans="1:4" x14ac:dyDescent="0.25">
      <c r="A68" s="2" t="s">
        <v>21</v>
      </c>
      <c r="B68" s="2" t="s">
        <v>194</v>
      </c>
      <c r="C68" s="2" t="s">
        <v>195</v>
      </c>
      <c r="D68" s="2" t="s">
        <v>65</v>
      </c>
    </row>
    <row r="69" spans="1:4" x14ac:dyDescent="0.25">
      <c r="A69" s="2" t="s">
        <v>21</v>
      </c>
      <c r="B69" s="2" t="s">
        <v>196</v>
      </c>
      <c r="C69" s="2" t="s">
        <v>197</v>
      </c>
      <c r="D69" s="2" t="s">
        <v>135</v>
      </c>
    </row>
    <row r="70" spans="1:4" x14ac:dyDescent="0.25">
      <c r="A70" s="2" t="s">
        <v>21</v>
      </c>
      <c r="B70" s="2" t="s">
        <v>198</v>
      </c>
      <c r="C70" s="2" t="s">
        <v>199</v>
      </c>
      <c r="D70" s="2" t="s">
        <v>200</v>
      </c>
    </row>
    <row r="71" spans="1:4" x14ac:dyDescent="0.25">
      <c r="A71" s="2" t="s">
        <v>21</v>
      </c>
      <c r="B71" s="2" t="s">
        <v>201</v>
      </c>
      <c r="C71" s="2" t="s">
        <v>202</v>
      </c>
      <c r="D71" s="2" t="s">
        <v>112</v>
      </c>
    </row>
    <row r="72" spans="1:4" x14ac:dyDescent="0.25">
      <c r="A72" s="2" t="s">
        <v>21</v>
      </c>
      <c r="B72" s="2" t="s">
        <v>203</v>
      </c>
      <c r="C72" s="2" t="s">
        <v>204</v>
      </c>
      <c r="D72" s="2" t="s">
        <v>112</v>
      </c>
    </row>
    <row r="73" spans="1:4" x14ac:dyDescent="0.25">
      <c r="A73" s="2" t="s">
        <v>21</v>
      </c>
      <c r="B73" s="2" t="s">
        <v>205</v>
      </c>
      <c r="C73" s="2" t="s">
        <v>206</v>
      </c>
      <c r="D73" s="2" t="s">
        <v>85</v>
      </c>
    </row>
    <row r="74" spans="1:4" x14ac:dyDescent="0.25">
      <c r="A74" s="2" t="s">
        <v>21</v>
      </c>
      <c r="B74" s="2" t="s">
        <v>207</v>
      </c>
      <c r="C74" s="2" t="s">
        <v>208</v>
      </c>
      <c r="D74" s="2" t="s">
        <v>112</v>
      </c>
    </row>
    <row r="75" spans="1:4" x14ac:dyDescent="0.25">
      <c r="A75" s="2" t="s">
        <v>21</v>
      </c>
      <c r="B75" s="2" t="s">
        <v>209</v>
      </c>
      <c r="C75" s="2" t="s">
        <v>210</v>
      </c>
      <c r="D75" s="2" t="s">
        <v>112</v>
      </c>
    </row>
    <row r="76" spans="1:4" x14ac:dyDescent="0.25">
      <c r="A76" s="2" t="s">
        <v>21</v>
      </c>
      <c r="B76" s="2" t="s">
        <v>211</v>
      </c>
      <c r="C76" s="2" t="s">
        <v>212</v>
      </c>
      <c r="D76" s="2" t="s">
        <v>112</v>
      </c>
    </row>
    <row r="77" spans="1:4" x14ac:dyDescent="0.25">
      <c r="A77" s="2" t="s">
        <v>21</v>
      </c>
      <c r="B77" s="2" t="s">
        <v>213</v>
      </c>
      <c r="C77" s="2" t="s">
        <v>214</v>
      </c>
      <c r="D77" s="2" t="s">
        <v>112</v>
      </c>
    </row>
    <row r="78" spans="1:4" x14ac:dyDescent="0.25">
      <c r="A78" s="2" t="s">
        <v>21</v>
      </c>
      <c r="B78" s="2" t="s">
        <v>215</v>
      </c>
      <c r="C78" s="2" t="s">
        <v>216</v>
      </c>
      <c r="D78" s="2" t="s">
        <v>85</v>
      </c>
    </row>
    <row r="79" spans="1:4" x14ac:dyDescent="0.25">
      <c r="A79" s="2" t="s">
        <v>21</v>
      </c>
      <c r="B79" s="2" t="s">
        <v>217</v>
      </c>
      <c r="C79" s="2" t="s">
        <v>218</v>
      </c>
      <c r="D79" s="2" t="s">
        <v>112</v>
      </c>
    </row>
    <row r="80" spans="1:4" x14ac:dyDescent="0.25">
      <c r="A80" s="2" t="s">
        <v>21</v>
      </c>
      <c r="B80" s="2" t="s">
        <v>219</v>
      </c>
      <c r="C80" s="2" t="s">
        <v>220</v>
      </c>
      <c r="D80" s="2" t="s">
        <v>112</v>
      </c>
    </row>
    <row r="81" spans="1:4" x14ac:dyDescent="0.25">
      <c r="A81" s="2" t="s">
        <v>21</v>
      </c>
      <c r="B81" s="2" t="s">
        <v>221</v>
      </c>
      <c r="C81" s="2" t="s">
        <v>222</v>
      </c>
      <c r="D81" s="2" t="s">
        <v>85</v>
      </c>
    </row>
    <row r="82" spans="1:4" x14ac:dyDescent="0.25">
      <c r="A82" s="2" t="s">
        <v>21</v>
      </c>
      <c r="B82" s="2" t="s">
        <v>223</v>
      </c>
      <c r="C82" s="2" t="s">
        <v>224</v>
      </c>
      <c r="D82" s="2" t="s">
        <v>85</v>
      </c>
    </row>
    <row r="83" spans="1:4" x14ac:dyDescent="0.25">
      <c r="A83" s="2" t="s">
        <v>21</v>
      </c>
      <c r="B83" s="2" t="s">
        <v>225</v>
      </c>
      <c r="C83" s="2" t="s">
        <v>226</v>
      </c>
      <c r="D83" s="2" t="s">
        <v>112</v>
      </c>
    </row>
    <row r="84" spans="1:4" x14ac:dyDescent="0.25">
      <c r="A84" s="2" t="s">
        <v>21</v>
      </c>
      <c r="B84" s="2" t="s">
        <v>227</v>
      </c>
      <c r="C84" s="2" t="s">
        <v>228</v>
      </c>
      <c r="D84" s="2" t="s">
        <v>112</v>
      </c>
    </row>
    <row r="85" spans="1:4" x14ac:dyDescent="0.25">
      <c r="A85" s="2" t="s">
        <v>21</v>
      </c>
      <c r="B85" s="2" t="s">
        <v>229</v>
      </c>
      <c r="C85" s="2" t="s">
        <v>230</v>
      </c>
      <c r="D85" s="2" t="s">
        <v>112</v>
      </c>
    </row>
    <row r="86" spans="1:4" x14ac:dyDescent="0.25">
      <c r="A86" s="2" t="s">
        <v>21</v>
      </c>
      <c r="B86" s="2" t="s">
        <v>231</v>
      </c>
      <c r="C86" s="2" t="s">
        <v>232</v>
      </c>
      <c r="D86" s="2" t="s">
        <v>85</v>
      </c>
    </row>
    <row r="87" spans="1:4" x14ac:dyDescent="0.25">
      <c r="A87" s="2" t="s">
        <v>21</v>
      </c>
      <c r="B87" s="2" t="s">
        <v>233</v>
      </c>
      <c r="C87" s="2" t="s">
        <v>234</v>
      </c>
      <c r="D87" s="2" t="s">
        <v>112</v>
      </c>
    </row>
    <row r="88" spans="1:4" x14ac:dyDescent="0.25">
      <c r="A88" s="2" t="s">
        <v>21</v>
      </c>
      <c r="B88" s="2" t="s">
        <v>235</v>
      </c>
      <c r="C88" s="2" t="s">
        <v>236</v>
      </c>
      <c r="D88" s="2" t="s">
        <v>112</v>
      </c>
    </row>
    <row r="89" spans="1:4" x14ac:dyDescent="0.25">
      <c r="A89" s="2" t="s">
        <v>21</v>
      </c>
      <c r="B89" s="2" t="s">
        <v>237</v>
      </c>
      <c r="C89" s="2" t="s">
        <v>238</v>
      </c>
      <c r="D89" s="2" t="s">
        <v>135</v>
      </c>
    </row>
    <row r="90" spans="1:4" x14ac:dyDescent="0.25">
      <c r="A90" s="2" t="s">
        <v>21</v>
      </c>
      <c r="B90" s="2" t="s">
        <v>239</v>
      </c>
      <c r="C90" s="2" t="s">
        <v>240</v>
      </c>
      <c r="D90" s="2" t="s">
        <v>112</v>
      </c>
    </row>
    <row r="91" spans="1:4" x14ac:dyDescent="0.25">
      <c r="A91" s="2" t="s">
        <v>21</v>
      </c>
      <c r="B91" s="2" t="s">
        <v>241</v>
      </c>
      <c r="C91" s="2" t="s">
        <v>242</v>
      </c>
      <c r="D91" s="2" t="s">
        <v>112</v>
      </c>
    </row>
    <row r="92" spans="1:4" x14ac:dyDescent="0.25">
      <c r="A92" s="2" t="s">
        <v>21</v>
      </c>
      <c r="B92" s="2" t="s">
        <v>243</v>
      </c>
      <c r="C92" s="2" t="s">
        <v>244</v>
      </c>
      <c r="D92" s="2" t="s">
        <v>65</v>
      </c>
    </row>
    <row r="93" spans="1:4" x14ac:dyDescent="0.25">
      <c r="A93" s="2" t="s">
        <v>21</v>
      </c>
      <c r="B93" s="2" t="s">
        <v>245</v>
      </c>
      <c r="C93" s="2" t="s">
        <v>246</v>
      </c>
      <c r="D93" s="2" t="s">
        <v>70</v>
      </c>
    </row>
    <row r="94" spans="1:4" x14ac:dyDescent="0.25">
      <c r="A94" s="2" t="s">
        <v>21</v>
      </c>
      <c r="B94" s="2" t="s">
        <v>247</v>
      </c>
      <c r="C94" s="2" t="s">
        <v>248</v>
      </c>
      <c r="D94" s="2" t="s">
        <v>70</v>
      </c>
    </row>
    <row r="95" spans="1:4" x14ac:dyDescent="0.25">
      <c r="A95" s="2" t="s">
        <v>21</v>
      </c>
      <c r="B95" s="2" t="s">
        <v>249</v>
      </c>
      <c r="C95" s="2" t="s">
        <v>250</v>
      </c>
      <c r="D95" s="2" t="s">
        <v>70</v>
      </c>
    </row>
    <row r="96" spans="1:4" x14ac:dyDescent="0.25">
      <c r="A96" s="2" t="s">
        <v>21</v>
      </c>
      <c r="B96" s="2" t="s">
        <v>251</v>
      </c>
      <c r="C96" s="2" t="s">
        <v>252</v>
      </c>
      <c r="D96" s="2" t="s">
        <v>70</v>
      </c>
    </row>
    <row r="97" spans="1:4" x14ac:dyDescent="0.25">
      <c r="A97" s="2" t="s">
        <v>21</v>
      </c>
      <c r="B97" s="2" t="s">
        <v>253</v>
      </c>
      <c r="C97" s="2" t="s">
        <v>254</v>
      </c>
      <c r="D97" s="2" t="s">
        <v>70</v>
      </c>
    </row>
    <row r="98" spans="1:4" x14ac:dyDescent="0.25">
      <c r="A98" s="2" t="s">
        <v>21</v>
      </c>
      <c r="B98" s="2" t="s">
        <v>255</v>
      </c>
      <c r="C98" s="2" t="s">
        <v>256</v>
      </c>
      <c r="D98" s="2" t="s">
        <v>70</v>
      </c>
    </row>
    <row r="99" spans="1:4" x14ac:dyDescent="0.25">
      <c r="A99" s="2" t="s">
        <v>21</v>
      </c>
      <c r="B99" s="2" t="s">
        <v>257</v>
      </c>
      <c r="C99" s="2" t="s">
        <v>258</v>
      </c>
      <c r="D99" s="2" t="s">
        <v>112</v>
      </c>
    </row>
    <row r="100" spans="1:4" x14ac:dyDescent="0.25">
      <c r="A100" s="2" t="s">
        <v>21</v>
      </c>
      <c r="B100" s="2" t="s">
        <v>259</v>
      </c>
      <c r="C100" s="2" t="s">
        <v>260</v>
      </c>
      <c r="D100" s="2" t="s">
        <v>70</v>
      </c>
    </row>
    <row r="101" spans="1:4" x14ac:dyDescent="0.25">
      <c r="A101" s="2" t="s">
        <v>21</v>
      </c>
      <c r="B101" s="2" t="s">
        <v>261</v>
      </c>
      <c r="C101" s="2" t="s">
        <v>262</v>
      </c>
      <c r="D101" s="2" t="s">
        <v>65</v>
      </c>
    </row>
    <row r="102" spans="1:4" x14ac:dyDescent="0.25">
      <c r="A102" s="2" t="s">
        <v>21</v>
      </c>
      <c r="B102" s="2" t="s">
        <v>263</v>
      </c>
      <c r="C102" s="2" t="s">
        <v>264</v>
      </c>
      <c r="D102" s="2" t="s">
        <v>65</v>
      </c>
    </row>
    <row r="103" spans="1:4" x14ac:dyDescent="0.25">
      <c r="A103" s="2" t="s">
        <v>21</v>
      </c>
      <c r="B103" s="2" t="s">
        <v>265</v>
      </c>
      <c r="C103" s="2" t="s">
        <v>266</v>
      </c>
      <c r="D103" s="2" t="s">
        <v>65</v>
      </c>
    </row>
    <row r="104" spans="1:4" x14ac:dyDescent="0.25">
      <c r="A104" s="2" t="s">
        <v>21</v>
      </c>
      <c r="B104" s="2" t="s">
        <v>267</v>
      </c>
      <c r="C104" s="2" t="s">
        <v>268</v>
      </c>
      <c r="D104" s="2" t="s">
        <v>70</v>
      </c>
    </row>
    <row r="105" spans="1:4" x14ac:dyDescent="0.25">
      <c r="A105" s="2" t="s">
        <v>21</v>
      </c>
      <c r="B105" s="2" t="s">
        <v>269</v>
      </c>
      <c r="C105" s="2" t="s">
        <v>270</v>
      </c>
      <c r="D105" s="2" t="s">
        <v>70</v>
      </c>
    </row>
    <row r="106" spans="1:4" x14ac:dyDescent="0.25">
      <c r="A106" s="2" t="s">
        <v>21</v>
      </c>
      <c r="B106" s="2" t="s">
        <v>271</v>
      </c>
      <c r="C106" s="2" t="s">
        <v>272</v>
      </c>
      <c r="D106" s="2" t="s">
        <v>65</v>
      </c>
    </row>
    <row r="107" spans="1:4" x14ac:dyDescent="0.25">
      <c r="A107" s="2" t="s">
        <v>21</v>
      </c>
      <c r="B107" s="2" t="s">
        <v>273</v>
      </c>
      <c r="C107" s="2" t="s">
        <v>274</v>
      </c>
      <c r="D107" s="2" t="s">
        <v>65</v>
      </c>
    </row>
    <row r="108" spans="1:4" x14ac:dyDescent="0.25">
      <c r="A108" s="2" t="s">
        <v>21</v>
      </c>
      <c r="B108" s="2" t="s">
        <v>275</v>
      </c>
      <c r="C108" s="2" t="s">
        <v>276</v>
      </c>
      <c r="D108" s="2" t="s">
        <v>70</v>
      </c>
    </row>
    <row r="109" spans="1:4" x14ac:dyDescent="0.25">
      <c r="A109" s="2" t="s">
        <v>21</v>
      </c>
      <c r="B109" s="2" t="s">
        <v>277</v>
      </c>
      <c r="C109" s="2" t="s">
        <v>278</v>
      </c>
      <c r="D109" s="2" t="s">
        <v>70</v>
      </c>
    </row>
    <row r="110" spans="1:4" x14ac:dyDescent="0.25">
      <c r="A110" s="2" t="s">
        <v>21</v>
      </c>
      <c r="B110" s="2" t="s">
        <v>279</v>
      </c>
      <c r="C110" s="2" t="s">
        <v>280</v>
      </c>
      <c r="D110" s="2" t="s">
        <v>65</v>
      </c>
    </row>
    <row r="111" spans="1:4" x14ac:dyDescent="0.25">
      <c r="A111" s="2" t="s">
        <v>21</v>
      </c>
      <c r="B111" s="2" t="s">
        <v>281</v>
      </c>
      <c r="C111" s="2" t="s">
        <v>282</v>
      </c>
      <c r="D111" s="2" t="s">
        <v>200</v>
      </c>
    </row>
    <row r="112" spans="1:4" x14ac:dyDescent="0.25">
      <c r="A112" s="2" t="s">
        <v>21</v>
      </c>
      <c r="B112" s="2" t="s">
        <v>283</v>
      </c>
      <c r="C112" s="2" t="s">
        <v>284</v>
      </c>
      <c r="D112" s="2" t="s">
        <v>70</v>
      </c>
    </row>
    <row r="113" spans="1:4" x14ac:dyDescent="0.25">
      <c r="A113" s="2" t="s">
        <v>21</v>
      </c>
      <c r="B113" s="2" t="s">
        <v>285</v>
      </c>
      <c r="C113" s="2" t="s">
        <v>286</v>
      </c>
      <c r="D113" s="2" t="s">
        <v>65</v>
      </c>
    </row>
    <row r="114" spans="1:4" x14ac:dyDescent="0.25">
      <c r="A114" s="2" t="s">
        <v>21</v>
      </c>
      <c r="B114" s="2" t="s">
        <v>287</v>
      </c>
      <c r="C114" s="2" t="s">
        <v>288</v>
      </c>
      <c r="D114" s="2" t="s">
        <v>65</v>
      </c>
    </row>
    <row r="115" spans="1:4" x14ac:dyDescent="0.25">
      <c r="A115" s="2" t="s">
        <v>21</v>
      </c>
      <c r="B115" s="2" t="s">
        <v>289</v>
      </c>
      <c r="C115" s="2" t="s">
        <v>290</v>
      </c>
      <c r="D115" s="2" t="s">
        <v>70</v>
      </c>
    </row>
    <row r="116" spans="1:4" x14ac:dyDescent="0.25">
      <c r="A116" s="2" t="s">
        <v>21</v>
      </c>
      <c r="B116" s="2" t="s">
        <v>291</v>
      </c>
      <c r="C116" s="2" t="s">
        <v>292</v>
      </c>
      <c r="D116" s="2" t="s">
        <v>112</v>
      </c>
    </row>
    <row r="117" spans="1:4" x14ac:dyDescent="0.25">
      <c r="A117" s="2" t="s">
        <v>21</v>
      </c>
      <c r="B117" s="2" t="s">
        <v>293</v>
      </c>
      <c r="C117" s="2" t="s">
        <v>294</v>
      </c>
      <c r="D117" s="2" t="s">
        <v>70</v>
      </c>
    </row>
    <row r="118" spans="1:4" x14ac:dyDescent="0.25">
      <c r="A118" s="2" t="s">
        <v>21</v>
      </c>
      <c r="B118" s="2" t="s">
        <v>295</v>
      </c>
      <c r="C118" s="2" t="s">
        <v>296</v>
      </c>
      <c r="D118" s="2" t="s">
        <v>85</v>
      </c>
    </row>
    <row r="119" spans="1:4" x14ac:dyDescent="0.25">
      <c r="A119" s="2" t="s">
        <v>21</v>
      </c>
      <c r="B119" s="2" t="s">
        <v>297</v>
      </c>
      <c r="C119" s="2" t="s">
        <v>298</v>
      </c>
      <c r="D119" s="2" t="s">
        <v>65</v>
      </c>
    </row>
    <row r="120" spans="1:4" x14ac:dyDescent="0.25">
      <c r="A120" s="2" t="s">
        <v>21</v>
      </c>
      <c r="B120" s="2" t="s">
        <v>299</v>
      </c>
      <c r="C120" s="2" t="s">
        <v>300</v>
      </c>
      <c r="D120" s="2" t="s">
        <v>65</v>
      </c>
    </row>
    <row r="121" spans="1:4" x14ac:dyDescent="0.25">
      <c r="A121" s="2" t="s">
        <v>21</v>
      </c>
      <c r="B121" s="2" t="s">
        <v>301</v>
      </c>
      <c r="C121" s="2" t="s">
        <v>302</v>
      </c>
      <c r="D121" s="2" t="s">
        <v>70</v>
      </c>
    </row>
    <row r="122" spans="1:4" x14ac:dyDescent="0.25">
      <c r="A122" s="2" t="s">
        <v>21</v>
      </c>
      <c r="B122" s="2" t="s">
        <v>303</v>
      </c>
      <c r="C122" s="2" t="s">
        <v>304</v>
      </c>
      <c r="D122" s="2" t="s">
        <v>70</v>
      </c>
    </row>
    <row r="123" spans="1:4" x14ac:dyDescent="0.25">
      <c r="A123" s="2" t="s">
        <v>21</v>
      </c>
      <c r="B123" s="2" t="s">
        <v>305</v>
      </c>
      <c r="C123" s="2" t="s">
        <v>306</v>
      </c>
      <c r="D123" s="2" t="s">
        <v>65</v>
      </c>
    </row>
    <row r="124" spans="1:4" x14ac:dyDescent="0.25">
      <c r="A124" s="2" t="s">
        <v>21</v>
      </c>
      <c r="B124" s="2" t="s">
        <v>307</v>
      </c>
      <c r="C124" s="2" t="s">
        <v>308</v>
      </c>
      <c r="D124" s="2" t="s">
        <v>85</v>
      </c>
    </row>
    <row r="125" spans="1:4" x14ac:dyDescent="0.25">
      <c r="A125" s="2" t="s">
        <v>21</v>
      </c>
      <c r="B125" s="2" t="s">
        <v>309</v>
      </c>
      <c r="C125" s="2" t="s">
        <v>310</v>
      </c>
      <c r="D125" s="2" t="s">
        <v>65</v>
      </c>
    </row>
    <row r="126" spans="1:4" x14ac:dyDescent="0.25">
      <c r="A126" s="2" t="s">
        <v>21</v>
      </c>
      <c r="B126" s="2" t="s">
        <v>311</v>
      </c>
      <c r="C126" s="2" t="s">
        <v>312</v>
      </c>
      <c r="D126" s="2" t="s">
        <v>65</v>
      </c>
    </row>
    <row r="127" spans="1:4" x14ac:dyDescent="0.25">
      <c r="A127" s="2" t="s">
        <v>21</v>
      </c>
      <c r="B127" s="2" t="s">
        <v>313</v>
      </c>
      <c r="C127" s="2" t="s">
        <v>314</v>
      </c>
      <c r="D127" s="2" t="s">
        <v>65</v>
      </c>
    </row>
    <row r="128" spans="1:4" x14ac:dyDescent="0.25">
      <c r="A128" s="2" t="s">
        <v>21</v>
      </c>
      <c r="B128" s="2" t="s">
        <v>315</v>
      </c>
      <c r="C128" s="2" t="s">
        <v>316</v>
      </c>
      <c r="D128" s="2" t="s">
        <v>65</v>
      </c>
    </row>
    <row r="129" spans="1:4" x14ac:dyDescent="0.25">
      <c r="A129" s="2" t="s">
        <v>21</v>
      </c>
      <c r="B129" s="2" t="s">
        <v>317</v>
      </c>
      <c r="C129" s="2" t="s">
        <v>318</v>
      </c>
      <c r="D129" s="2" t="s">
        <v>65</v>
      </c>
    </row>
    <row r="130" spans="1:4" x14ac:dyDescent="0.25">
      <c r="A130" s="2" t="s">
        <v>21</v>
      </c>
      <c r="B130" s="2" t="s">
        <v>319</v>
      </c>
      <c r="C130" s="2" t="s">
        <v>320</v>
      </c>
      <c r="D130" s="2" t="s">
        <v>112</v>
      </c>
    </row>
    <row r="131" spans="1:4" x14ac:dyDescent="0.25">
      <c r="A131" s="2" t="s">
        <v>21</v>
      </c>
      <c r="B131" s="2" t="s">
        <v>321</v>
      </c>
      <c r="C131" s="2" t="s">
        <v>322</v>
      </c>
      <c r="D131" s="2" t="s">
        <v>65</v>
      </c>
    </row>
    <row r="132" spans="1:4" x14ac:dyDescent="0.25">
      <c r="A132" s="2" t="s">
        <v>21</v>
      </c>
      <c r="B132" s="2" t="s">
        <v>323</v>
      </c>
      <c r="C132" s="2" t="s">
        <v>324</v>
      </c>
      <c r="D132" s="2" t="s">
        <v>112</v>
      </c>
    </row>
    <row r="133" spans="1:4" x14ac:dyDescent="0.25">
      <c r="A133" s="2" t="s">
        <v>21</v>
      </c>
      <c r="B133" s="2" t="s">
        <v>325</v>
      </c>
      <c r="C133" s="2" t="s">
        <v>326</v>
      </c>
      <c r="D133" s="2" t="s">
        <v>200</v>
      </c>
    </row>
    <row r="134" spans="1:4" x14ac:dyDescent="0.25">
      <c r="A134" s="2" t="s">
        <v>21</v>
      </c>
      <c r="B134" s="2" t="s">
        <v>327</v>
      </c>
      <c r="C134" s="2" t="s">
        <v>328</v>
      </c>
      <c r="D134" s="2" t="s">
        <v>65</v>
      </c>
    </row>
    <row r="135" spans="1:4" x14ac:dyDescent="0.25">
      <c r="A135" s="2" t="s">
        <v>21</v>
      </c>
      <c r="B135" s="2" t="s">
        <v>329</v>
      </c>
      <c r="C135" s="2" t="s">
        <v>330</v>
      </c>
      <c r="D135" s="2" t="s">
        <v>70</v>
      </c>
    </row>
    <row r="136" spans="1:4" x14ac:dyDescent="0.25">
      <c r="A136" s="2" t="s">
        <v>21</v>
      </c>
      <c r="B136" s="2" t="s">
        <v>331</v>
      </c>
      <c r="C136" s="2" t="s">
        <v>332</v>
      </c>
      <c r="D136" s="2" t="s">
        <v>65</v>
      </c>
    </row>
    <row r="137" spans="1:4" x14ac:dyDescent="0.25">
      <c r="A137" s="2" t="s">
        <v>21</v>
      </c>
      <c r="B137" s="2" t="s">
        <v>333</v>
      </c>
      <c r="C137" s="2" t="s">
        <v>334</v>
      </c>
      <c r="D137" s="2" t="s">
        <v>65</v>
      </c>
    </row>
    <row r="138" spans="1:4" x14ac:dyDescent="0.25">
      <c r="A138" s="2" t="s">
        <v>21</v>
      </c>
      <c r="B138" s="2" t="s">
        <v>335</v>
      </c>
      <c r="C138" s="2" t="s">
        <v>336</v>
      </c>
      <c r="D138" s="2" t="s">
        <v>65</v>
      </c>
    </row>
    <row r="139" spans="1:4" x14ac:dyDescent="0.25">
      <c r="A139" s="2" t="s">
        <v>21</v>
      </c>
      <c r="B139" s="2" t="s">
        <v>337</v>
      </c>
      <c r="C139" s="2" t="s">
        <v>338</v>
      </c>
      <c r="D139" s="2" t="s">
        <v>70</v>
      </c>
    </row>
    <row r="140" spans="1:4" x14ac:dyDescent="0.25">
      <c r="A140" s="2" t="s">
        <v>21</v>
      </c>
      <c r="B140" s="2" t="s">
        <v>339</v>
      </c>
      <c r="C140" s="2" t="s">
        <v>340</v>
      </c>
      <c r="D140" s="2" t="s">
        <v>70</v>
      </c>
    </row>
    <row r="141" spans="1:4" x14ac:dyDescent="0.25">
      <c r="A141" s="2" t="s">
        <v>21</v>
      </c>
      <c r="B141" s="2" t="s">
        <v>341</v>
      </c>
      <c r="C141" s="2" t="s">
        <v>342</v>
      </c>
      <c r="D141" s="2" t="s">
        <v>70</v>
      </c>
    </row>
    <row r="142" spans="1:4" x14ac:dyDescent="0.25">
      <c r="A142" s="2" t="s">
        <v>21</v>
      </c>
      <c r="B142" s="2" t="s">
        <v>343</v>
      </c>
      <c r="C142" s="2" t="s">
        <v>344</v>
      </c>
      <c r="D142" s="2" t="s">
        <v>65</v>
      </c>
    </row>
    <row r="143" spans="1:4" x14ac:dyDescent="0.25">
      <c r="A143" s="2" t="s">
        <v>21</v>
      </c>
      <c r="B143" s="2" t="s">
        <v>345</v>
      </c>
      <c r="C143" s="2" t="s">
        <v>346</v>
      </c>
      <c r="D143" s="2" t="s">
        <v>65</v>
      </c>
    </row>
    <row r="144" spans="1:4" x14ac:dyDescent="0.25">
      <c r="A144" s="2" t="s">
        <v>21</v>
      </c>
      <c r="B144" s="2" t="s">
        <v>347</v>
      </c>
      <c r="C144" s="2" t="s">
        <v>348</v>
      </c>
      <c r="D144" s="2" t="s">
        <v>70</v>
      </c>
    </row>
    <row r="145" spans="1:4" x14ac:dyDescent="0.25">
      <c r="A145" s="2" t="s">
        <v>21</v>
      </c>
      <c r="B145" s="2" t="s">
        <v>349</v>
      </c>
      <c r="C145" s="2" t="s">
        <v>350</v>
      </c>
      <c r="D145" s="2" t="s">
        <v>65</v>
      </c>
    </row>
    <row r="146" spans="1:4" x14ac:dyDescent="0.25">
      <c r="A146" s="2" t="s">
        <v>21</v>
      </c>
      <c r="B146" s="2" t="s">
        <v>351</v>
      </c>
      <c r="C146" s="2" t="s">
        <v>352</v>
      </c>
      <c r="D146" s="2" t="s">
        <v>65</v>
      </c>
    </row>
    <row r="147" spans="1:4" x14ac:dyDescent="0.25">
      <c r="A147" s="2" t="s">
        <v>21</v>
      </c>
      <c r="B147" s="2" t="s">
        <v>353</v>
      </c>
      <c r="C147" s="2" t="s">
        <v>354</v>
      </c>
      <c r="D147" s="2" t="s">
        <v>65</v>
      </c>
    </row>
    <row r="148" spans="1:4" x14ac:dyDescent="0.25">
      <c r="A148" s="2" t="s">
        <v>21</v>
      </c>
      <c r="B148" s="2" t="s">
        <v>355</v>
      </c>
      <c r="C148" s="2" t="s">
        <v>356</v>
      </c>
      <c r="D148" s="2" t="s">
        <v>65</v>
      </c>
    </row>
    <row r="149" spans="1:4" x14ac:dyDescent="0.25">
      <c r="A149" s="2" t="s">
        <v>21</v>
      </c>
      <c r="B149" s="2" t="s">
        <v>357</v>
      </c>
      <c r="C149" s="2" t="s">
        <v>358</v>
      </c>
      <c r="D149" s="2" t="s">
        <v>65</v>
      </c>
    </row>
    <row r="150" spans="1:4" x14ac:dyDescent="0.25">
      <c r="A150" s="2" t="s">
        <v>21</v>
      </c>
      <c r="B150" s="2" t="s">
        <v>359</v>
      </c>
      <c r="C150" s="2" t="s">
        <v>360</v>
      </c>
      <c r="D150" s="2" t="s">
        <v>65</v>
      </c>
    </row>
    <row r="151" spans="1:4" x14ac:dyDescent="0.25">
      <c r="A151" s="2" t="s">
        <v>21</v>
      </c>
      <c r="B151" s="2" t="s">
        <v>361</v>
      </c>
      <c r="C151" s="2" t="s">
        <v>362</v>
      </c>
      <c r="D151" s="2" t="s">
        <v>65</v>
      </c>
    </row>
    <row r="152" spans="1:4" x14ac:dyDescent="0.25">
      <c r="A152" s="2" t="s">
        <v>21</v>
      </c>
      <c r="B152" s="2" t="s">
        <v>363</v>
      </c>
      <c r="C152" s="2" t="s">
        <v>364</v>
      </c>
      <c r="D152" s="2" t="s">
        <v>65</v>
      </c>
    </row>
    <row r="153" spans="1:4" x14ac:dyDescent="0.25">
      <c r="A153" s="2" t="s">
        <v>21</v>
      </c>
      <c r="B153" s="2" t="s">
        <v>365</v>
      </c>
      <c r="C153" s="2" t="s">
        <v>366</v>
      </c>
      <c r="D153" s="2" t="s">
        <v>65</v>
      </c>
    </row>
    <row r="154" spans="1:4" x14ac:dyDescent="0.25">
      <c r="A154" s="2" t="s">
        <v>21</v>
      </c>
      <c r="B154" s="2" t="s">
        <v>367</v>
      </c>
      <c r="C154" s="2" t="s">
        <v>368</v>
      </c>
      <c r="D154" s="2" t="s">
        <v>200</v>
      </c>
    </row>
    <row r="155" spans="1:4" x14ac:dyDescent="0.25">
      <c r="A155" s="2" t="s">
        <v>21</v>
      </c>
      <c r="B155" s="2" t="s">
        <v>369</v>
      </c>
      <c r="C155" s="2" t="s">
        <v>370</v>
      </c>
      <c r="D155" s="2" t="s">
        <v>65</v>
      </c>
    </row>
    <row r="156" spans="1:4" x14ac:dyDescent="0.25">
      <c r="A156" s="2" t="s">
        <v>21</v>
      </c>
      <c r="B156" s="2" t="s">
        <v>371</v>
      </c>
      <c r="C156" s="2" t="s">
        <v>372</v>
      </c>
      <c r="D156" s="2" t="s">
        <v>85</v>
      </c>
    </row>
    <row r="157" spans="1:4" x14ac:dyDescent="0.25">
      <c r="A157" s="2" t="s">
        <v>21</v>
      </c>
      <c r="B157" s="2" t="s">
        <v>373</v>
      </c>
      <c r="C157" s="2" t="s">
        <v>374</v>
      </c>
      <c r="D157" s="2" t="s">
        <v>65</v>
      </c>
    </row>
    <row r="158" spans="1:4" x14ac:dyDescent="0.25">
      <c r="A158" s="2" t="s">
        <v>21</v>
      </c>
      <c r="B158" s="2" t="s">
        <v>375</v>
      </c>
      <c r="C158" s="2" t="s">
        <v>376</v>
      </c>
      <c r="D158" s="2" t="s">
        <v>112</v>
      </c>
    </row>
    <row r="159" spans="1:4" x14ac:dyDescent="0.25">
      <c r="A159" s="2" t="s">
        <v>21</v>
      </c>
      <c r="B159" s="2" t="s">
        <v>377</v>
      </c>
      <c r="C159" s="2" t="s">
        <v>378</v>
      </c>
      <c r="D159" s="2" t="s">
        <v>135</v>
      </c>
    </row>
    <row r="160" spans="1:4" x14ac:dyDescent="0.25">
      <c r="A160" s="2" t="s">
        <v>21</v>
      </c>
      <c r="B160" s="2" t="s">
        <v>379</v>
      </c>
      <c r="C160" s="2" t="s">
        <v>380</v>
      </c>
      <c r="D160" s="2" t="s">
        <v>135</v>
      </c>
    </row>
    <row r="161" spans="1:4" x14ac:dyDescent="0.25">
      <c r="A161" s="2" t="s">
        <v>21</v>
      </c>
      <c r="B161" s="2" t="s">
        <v>381</v>
      </c>
      <c r="C161" s="2" t="s">
        <v>382</v>
      </c>
      <c r="D161" s="2" t="s">
        <v>200</v>
      </c>
    </row>
    <row r="162" spans="1:4" x14ac:dyDescent="0.25">
      <c r="A162" s="2" t="s">
        <v>21</v>
      </c>
      <c r="B162" s="2" t="s">
        <v>383</v>
      </c>
      <c r="C162" s="2" t="s">
        <v>384</v>
      </c>
      <c r="D162" s="2" t="s">
        <v>200</v>
      </c>
    </row>
    <row r="163" spans="1:4" x14ac:dyDescent="0.25">
      <c r="A163" s="2" t="s">
        <v>21</v>
      </c>
      <c r="B163" s="2" t="s">
        <v>385</v>
      </c>
      <c r="C163" s="2" t="s">
        <v>386</v>
      </c>
      <c r="D163" s="2" t="s">
        <v>112</v>
      </c>
    </row>
    <row r="164" spans="1:4" x14ac:dyDescent="0.25">
      <c r="A164" s="2" t="s">
        <v>21</v>
      </c>
      <c r="B164" s="2" t="s">
        <v>387</v>
      </c>
      <c r="C164" s="2" t="s">
        <v>388</v>
      </c>
      <c r="D164" s="2" t="s">
        <v>65</v>
      </c>
    </row>
    <row r="165" spans="1:4" x14ac:dyDescent="0.25">
      <c r="A165" s="2" t="s">
        <v>21</v>
      </c>
      <c r="B165" s="2" t="s">
        <v>389</v>
      </c>
      <c r="C165" s="2" t="s">
        <v>390</v>
      </c>
      <c r="D165" s="2" t="s">
        <v>65</v>
      </c>
    </row>
    <row r="166" spans="1:4" x14ac:dyDescent="0.25">
      <c r="A166" s="2" t="s">
        <v>21</v>
      </c>
      <c r="B166" s="2" t="s">
        <v>391</v>
      </c>
      <c r="C166" s="2" t="s">
        <v>392</v>
      </c>
      <c r="D166" s="2" t="s">
        <v>65</v>
      </c>
    </row>
    <row r="167" spans="1:4" x14ac:dyDescent="0.25">
      <c r="A167" s="2" t="s">
        <v>21</v>
      </c>
      <c r="B167" s="2" t="s">
        <v>393</v>
      </c>
      <c r="C167" s="2" t="s">
        <v>394</v>
      </c>
      <c r="D167" s="2" t="s">
        <v>85</v>
      </c>
    </row>
    <row r="168" spans="1:4" x14ac:dyDescent="0.25">
      <c r="A168" s="2" t="s">
        <v>21</v>
      </c>
      <c r="B168" s="2" t="s">
        <v>395</v>
      </c>
      <c r="C168" s="2" t="s">
        <v>396</v>
      </c>
      <c r="D168" s="2" t="s">
        <v>85</v>
      </c>
    </row>
    <row r="169" spans="1:4" x14ac:dyDescent="0.25">
      <c r="A169" s="2" t="s">
        <v>21</v>
      </c>
      <c r="B169" s="2" t="s">
        <v>397</v>
      </c>
      <c r="C169" s="2" t="s">
        <v>398</v>
      </c>
      <c r="D169" s="2" t="s">
        <v>65</v>
      </c>
    </row>
    <row r="170" spans="1:4" x14ac:dyDescent="0.25">
      <c r="A170" s="2" t="s">
        <v>21</v>
      </c>
      <c r="B170" s="2" t="s">
        <v>399</v>
      </c>
      <c r="C170" s="2" t="s">
        <v>400</v>
      </c>
      <c r="D170" s="2" t="s">
        <v>65</v>
      </c>
    </row>
    <row r="171" spans="1:4" x14ac:dyDescent="0.25">
      <c r="A171" s="2" t="s">
        <v>21</v>
      </c>
      <c r="B171" s="2" t="s">
        <v>401</v>
      </c>
      <c r="C171" s="2" t="s">
        <v>402</v>
      </c>
      <c r="D171" s="2" t="s">
        <v>112</v>
      </c>
    </row>
    <row r="172" spans="1:4" x14ac:dyDescent="0.25">
      <c r="A172" s="2" t="s">
        <v>21</v>
      </c>
      <c r="B172" s="2" t="s">
        <v>403</v>
      </c>
      <c r="C172" s="2" t="s">
        <v>404</v>
      </c>
      <c r="D172" s="2" t="s">
        <v>85</v>
      </c>
    </row>
    <row r="173" spans="1:4" x14ac:dyDescent="0.25">
      <c r="A173" s="2" t="s">
        <v>21</v>
      </c>
      <c r="B173" s="2" t="s">
        <v>405</v>
      </c>
      <c r="C173" s="2" t="s">
        <v>406</v>
      </c>
      <c r="D173" s="2" t="s">
        <v>65</v>
      </c>
    </row>
    <row r="174" spans="1:4" x14ac:dyDescent="0.25">
      <c r="A174" s="2" t="s">
        <v>21</v>
      </c>
      <c r="B174" s="2" t="s">
        <v>407</v>
      </c>
      <c r="C174" s="2" t="s">
        <v>408</v>
      </c>
      <c r="D174" s="2" t="s">
        <v>85</v>
      </c>
    </row>
    <row r="175" spans="1:4" x14ac:dyDescent="0.25">
      <c r="A175" s="2" t="s">
        <v>21</v>
      </c>
      <c r="B175" s="2" t="s">
        <v>409</v>
      </c>
      <c r="C175" s="2" t="s">
        <v>410</v>
      </c>
      <c r="D175" s="2" t="s">
        <v>112</v>
      </c>
    </row>
    <row r="176" spans="1:4" x14ac:dyDescent="0.25">
      <c r="A176" s="2" t="s">
        <v>21</v>
      </c>
      <c r="B176" s="2" t="s">
        <v>411</v>
      </c>
      <c r="C176" s="2" t="s">
        <v>412</v>
      </c>
      <c r="D176" s="2" t="s">
        <v>112</v>
      </c>
    </row>
    <row r="177" spans="1:4" x14ac:dyDescent="0.25">
      <c r="A177" s="2" t="s">
        <v>21</v>
      </c>
      <c r="B177" s="2" t="s">
        <v>413</v>
      </c>
      <c r="C177" s="2" t="s">
        <v>414</v>
      </c>
      <c r="D177" s="2" t="s">
        <v>112</v>
      </c>
    </row>
    <row r="178" spans="1:4" x14ac:dyDescent="0.25">
      <c r="A178" s="2" t="s">
        <v>21</v>
      </c>
      <c r="B178" s="2" t="s">
        <v>415</v>
      </c>
      <c r="C178" s="2" t="s">
        <v>416</v>
      </c>
      <c r="D178" s="2" t="s">
        <v>200</v>
      </c>
    </row>
    <row r="179" spans="1:4" x14ac:dyDescent="0.25">
      <c r="A179" s="2" t="s">
        <v>21</v>
      </c>
      <c r="B179" s="2" t="s">
        <v>417</v>
      </c>
      <c r="C179" s="2" t="s">
        <v>418</v>
      </c>
      <c r="D179" s="2" t="s">
        <v>112</v>
      </c>
    </row>
    <row r="180" spans="1:4" x14ac:dyDescent="0.25">
      <c r="A180" s="2" t="s">
        <v>21</v>
      </c>
      <c r="B180" s="2" t="s">
        <v>419</v>
      </c>
      <c r="C180" s="2" t="s">
        <v>420</v>
      </c>
      <c r="D180" s="2" t="s">
        <v>112</v>
      </c>
    </row>
    <row r="181" spans="1:4" x14ac:dyDescent="0.25">
      <c r="A181" s="2" t="s">
        <v>21</v>
      </c>
      <c r="B181" s="2" t="s">
        <v>421</v>
      </c>
      <c r="C181" s="2" t="s">
        <v>422</v>
      </c>
      <c r="D181" s="2" t="s">
        <v>112</v>
      </c>
    </row>
    <row r="182" spans="1:4" x14ac:dyDescent="0.25">
      <c r="A182" s="2" t="s">
        <v>21</v>
      </c>
      <c r="B182" s="2" t="s">
        <v>423</v>
      </c>
      <c r="C182" s="2" t="s">
        <v>424</v>
      </c>
      <c r="D182" s="2" t="s">
        <v>112</v>
      </c>
    </row>
    <row r="183" spans="1:4" x14ac:dyDescent="0.25">
      <c r="A183" s="2" t="s">
        <v>21</v>
      </c>
      <c r="B183" s="2" t="s">
        <v>425</v>
      </c>
      <c r="C183" s="2" t="s">
        <v>426</v>
      </c>
      <c r="D183" s="2" t="s">
        <v>112</v>
      </c>
    </row>
    <row r="184" spans="1:4" x14ac:dyDescent="0.25">
      <c r="A184" s="2" t="s">
        <v>21</v>
      </c>
      <c r="B184" s="2" t="s">
        <v>427</v>
      </c>
      <c r="C184" s="2" t="s">
        <v>428</v>
      </c>
      <c r="D184" s="2" t="s">
        <v>65</v>
      </c>
    </row>
    <row r="185" spans="1:4" x14ac:dyDescent="0.25">
      <c r="A185" s="2" t="s">
        <v>21</v>
      </c>
      <c r="B185" s="2" t="s">
        <v>429</v>
      </c>
      <c r="C185" s="2" t="s">
        <v>430</v>
      </c>
      <c r="D185" s="2" t="s">
        <v>65</v>
      </c>
    </row>
    <row r="186" spans="1:4" x14ac:dyDescent="0.25">
      <c r="A186" s="2" t="s">
        <v>21</v>
      </c>
      <c r="B186" s="2" t="s">
        <v>431</v>
      </c>
      <c r="C186" s="2" t="s">
        <v>432</v>
      </c>
      <c r="D186" s="2" t="s">
        <v>112</v>
      </c>
    </row>
    <row r="187" spans="1:4" x14ac:dyDescent="0.25">
      <c r="A187" s="2" t="s">
        <v>21</v>
      </c>
      <c r="B187" s="2" t="s">
        <v>433</v>
      </c>
      <c r="C187" s="2" t="s">
        <v>434</v>
      </c>
      <c r="D187" s="2" t="s">
        <v>112</v>
      </c>
    </row>
    <row r="188" spans="1:4" x14ac:dyDescent="0.25">
      <c r="A188" s="2" t="s">
        <v>21</v>
      </c>
      <c r="B188" s="2" t="s">
        <v>435</v>
      </c>
      <c r="C188" s="2" t="s">
        <v>436</v>
      </c>
      <c r="D188" s="2" t="s">
        <v>65</v>
      </c>
    </row>
    <row r="189" spans="1:4" x14ac:dyDescent="0.25">
      <c r="A189" s="2" t="s">
        <v>21</v>
      </c>
      <c r="B189" s="2" t="s">
        <v>437</v>
      </c>
      <c r="C189" s="2" t="s">
        <v>438</v>
      </c>
      <c r="D189" s="2" t="s">
        <v>112</v>
      </c>
    </row>
    <row r="190" spans="1:4" x14ac:dyDescent="0.25">
      <c r="A190" s="2" t="s">
        <v>21</v>
      </c>
      <c r="B190" s="2" t="s">
        <v>439</v>
      </c>
      <c r="C190" s="2" t="s">
        <v>440</v>
      </c>
      <c r="D190" s="2" t="s">
        <v>65</v>
      </c>
    </row>
    <row r="191" spans="1:4" x14ac:dyDescent="0.25">
      <c r="A191" s="2" t="s">
        <v>21</v>
      </c>
      <c r="B191" s="2" t="s">
        <v>441</v>
      </c>
      <c r="C191" s="2" t="s">
        <v>442</v>
      </c>
      <c r="D191" s="2" t="s">
        <v>112</v>
      </c>
    </row>
    <row r="192" spans="1:4" x14ac:dyDescent="0.25">
      <c r="A192" s="2" t="s">
        <v>21</v>
      </c>
      <c r="B192" s="2" t="s">
        <v>443</v>
      </c>
      <c r="C192" s="2" t="s">
        <v>444</v>
      </c>
      <c r="D192" s="2" t="s">
        <v>112</v>
      </c>
    </row>
    <row r="193" spans="1:4" x14ac:dyDescent="0.25">
      <c r="A193" s="2" t="s">
        <v>21</v>
      </c>
      <c r="B193" s="2" t="s">
        <v>445</v>
      </c>
      <c r="C193" s="2" t="s">
        <v>446</v>
      </c>
      <c r="D193" s="2" t="s">
        <v>85</v>
      </c>
    </row>
    <row r="194" spans="1:4" x14ac:dyDescent="0.25">
      <c r="A194" s="2" t="s">
        <v>21</v>
      </c>
      <c r="B194" s="2" t="s">
        <v>447</v>
      </c>
      <c r="C194" s="2" t="s">
        <v>448</v>
      </c>
      <c r="D194" s="2" t="s">
        <v>85</v>
      </c>
    </row>
    <row r="195" spans="1:4" x14ac:dyDescent="0.25">
      <c r="A195" s="2" t="s">
        <v>21</v>
      </c>
      <c r="B195" s="2" t="s">
        <v>449</v>
      </c>
      <c r="C195" s="2" t="s">
        <v>450</v>
      </c>
      <c r="D195" s="2" t="s">
        <v>200</v>
      </c>
    </row>
    <row r="196" spans="1:4" x14ac:dyDescent="0.25">
      <c r="A196" s="2" t="s">
        <v>21</v>
      </c>
      <c r="B196" s="2" t="s">
        <v>451</v>
      </c>
      <c r="C196" s="2" t="s">
        <v>452</v>
      </c>
      <c r="D196" s="2" t="s">
        <v>85</v>
      </c>
    </row>
    <row r="197" spans="1:4" x14ac:dyDescent="0.25">
      <c r="A197" s="2" t="s">
        <v>21</v>
      </c>
      <c r="B197" s="2" t="s">
        <v>453</v>
      </c>
      <c r="C197" s="2" t="s">
        <v>454</v>
      </c>
      <c r="D197" s="2" t="s">
        <v>65</v>
      </c>
    </row>
    <row r="198" spans="1:4" x14ac:dyDescent="0.25">
      <c r="A198" s="2" t="s">
        <v>21</v>
      </c>
      <c r="B198" s="2" t="s">
        <v>455</v>
      </c>
      <c r="C198" s="2" t="s">
        <v>456</v>
      </c>
      <c r="D198" s="2" t="s">
        <v>112</v>
      </c>
    </row>
    <row r="199" spans="1:4" x14ac:dyDescent="0.25">
      <c r="A199" s="2" t="s">
        <v>21</v>
      </c>
      <c r="B199" s="2" t="s">
        <v>457</v>
      </c>
      <c r="C199" s="2" t="s">
        <v>458</v>
      </c>
      <c r="D199" s="2" t="s">
        <v>112</v>
      </c>
    </row>
    <row r="200" spans="1:4" x14ac:dyDescent="0.25">
      <c r="A200" s="2" t="s">
        <v>21</v>
      </c>
      <c r="B200" s="2" t="s">
        <v>459</v>
      </c>
      <c r="C200" s="2" t="s">
        <v>460</v>
      </c>
      <c r="D200" s="2" t="s">
        <v>112</v>
      </c>
    </row>
    <row r="201" spans="1:4" x14ac:dyDescent="0.25">
      <c r="A201" s="2" t="s">
        <v>21</v>
      </c>
      <c r="B201" s="2" t="s">
        <v>461</v>
      </c>
      <c r="C201" s="2" t="s">
        <v>462</v>
      </c>
      <c r="D201" s="2" t="s">
        <v>85</v>
      </c>
    </row>
    <row r="202" spans="1:4" x14ac:dyDescent="0.25">
      <c r="A202" s="2" t="s">
        <v>21</v>
      </c>
      <c r="B202" s="2" t="s">
        <v>463</v>
      </c>
      <c r="C202" s="2" t="s">
        <v>464</v>
      </c>
      <c r="D202" s="2" t="s">
        <v>85</v>
      </c>
    </row>
    <row r="203" spans="1:4" x14ac:dyDescent="0.25">
      <c r="A203" s="2" t="s">
        <v>21</v>
      </c>
      <c r="B203" s="2" t="s">
        <v>465</v>
      </c>
      <c r="C203" s="2" t="s">
        <v>466</v>
      </c>
      <c r="D203" s="2" t="s">
        <v>112</v>
      </c>
    </row>
    <row r="204" spans="1:4" x14ac:dyDescent="0.25">
      <c r="A204" s="2" t="s">
        <v>21</v>
      </c>
      <c r="B204" s="2" t="s">
        <v>467</v>
      </c>
      <c r="C204" s="2" t="s">
        <v>468</v>
      </c>
      <c r="D204" s="2" t="s">
        <v>65</v>
      </c>
    </row>
    <row r="205" spans="1:4" x14ac:dyDescent="0.25">
      <c r="A205" s="2" t="s">
        <v>21</v>
      </c>
      <c r="B205" s="2" t="s">
        <v>469</v>
      </c>
      <c r="C205" s="2" t="s">
        <v>470</v>
      </c>
      <c r="D205" s="2" t="s">
        <v>65</v>
      </c>
    </row>
    <row r="206" spans="1:4" x14ac:dyDescent="0.25">
      <c r="A206" s="2" t="s">
        <v>21</v>
      </c>
      <c r="B206" s="2" t="s">
        <v>471</v>
      </c>
      <c r="C206" s="2" t="s">
        <v>472</v>
      </c>
      <c r="D206" s="2" t="s">
        <v>70</v>
      </c>
    </row>
    <row r="207" spans="1:4" x14ac:dyDescent="0.25">
      <c r="A207" s="2" t="s">
        <v>21</v>
      </c>
      <c r="B207" s="2" t="s">
        <v>473</v>
      </c>
      <c r="C207" s="2" t="s">
        <v>474</v>
      </c>
      <c r="D207" s="2" t="s">
        <v>65</v>
      </c>
    </row>
    <row r="208" spans="1:4" x14ac:dyDescent="0.25">
      <c r="A208" s="2" t="s">
        <v>21</v>
      </c>
      <c r="B208" s="2" t="s">
        <v>475</v>
      </c>
      <c r="C208" s="2" t="s">
        <v>476</v>
      </c>
      <c r="D208" s="2" t="s">
        <v>112</v>
      </c>
    </row>
    <row r="209" spans="1:4" x14ac:dyDescent="0.25">
      <c r="A209" s="2" t="s">
        <v>21</v>
      </c>
      <c r="B209" s="2" t="s">
        <v>477</v>
      </c>
      <c r="C209" s="2" t="s">
        <v>478</v>
      </c>
      <c r="D209" s="2" t="s">
        <v>65</v>
      </c>
    </row>
    <row r="210" spans="1:4" x14ac:dyDescent="0.25">
      <c r="A210" s="2" t="s">
        <v>21</v>
      </c>
      <c r="B210" s="2" t="s">
        <v>479</v>
      </c>
      <c r="C210" s="2" t="s">
        <v>480</v>
      </c>
      <c r="D210" s="2" t="s">
        <v>65</v>
      </c>
    </row>
    <row r="211" spans="1:4" x14ac:dyDescent="0.25">
      <c r="A211" s="2" t="s">
        <v>21</v>
      </c>
      <c r="B211" s="2" t="s">
        <v>481</v>
      </c>
      <c r="C211" s="2" t="s">
        <v>482</v>
      </c>
      <c r="D211" s="2" t="s">
        <v>85</v>
      </c>
    </row>
    <row r="212" spans="1:4" x14ac:dyDescent="0.25">
      <c r="A212" s="2" t="s">
        <v>21</v>
      </c>
      <c r="B212" s="2" t="s">
        <v>483</v>
      </c>
      <c r="C212" s="2" t="s">
        <v>484</v>
      </c>
      <c r="D212" s="2" t="s">
        <v>112</v>
      </c>
    </row>
    <row r="213" spans="1:4" x14ac:dyDescent="0.25">
      <c r="A213" s="2" t="s">
        <v>21</v>
      </c>
      <c r="B213" s="2" t="s">
        <v>485</v>
      </c>
      <c r="C213" s="2" t="s">
        <v>486</v>
      </c>
      <c r="D213" s="2" t="s">
        <v>65</v>
      </c>
    </row>
    <row r="214" spans="1:4" x14ac:dyDescent="0.25">
      <c r="A214" s="2" t="s">
        <v>21</v>
      </c>
      <c r="B214" s="2" t="s">
        <v>487</v>
      </c>
      <c r="C214" s="2" t="s">
        <v>488</v>
      </c>
      <c r="D214" s="2" t="s">
        <v>85</v>
      </c>
    </row>
    <row r="215" spans="1:4" x14ac:dyDescent="0.25">
      <c r="A215" s="2" t="s">
        <v>21</v>
      </c>
      <c r="B215" s="2" t="s">
        <v>489</v>
      </c>
      <c r="C215" s="2" t="s">
        <v>490</v>
      </c>
      <c r="D215" s="2" t="s">
        <v>65</v>
      </c>
    </row>
    <row r="216" spans="1:4" x14ac:dyDescent="0.25">
      <c r="A216" s="2" t="s">
        <v>21</v>
      </c>
      <c r="B216" s="2" t="s">
        <v>491</v>
      </c>
      <c r="C216" s="2" t="s">
        <v>492</v>
      </c>
      <c r="D216" s="2" t="s">
        <v>65</v>
      </c>
    </row>
    <row r="217" spans="1:4" x14ac:dyDescent="0.25">
      <c r="A217" s="2" t="s">
        <v>21</v>
      </c>
      <c r="B217" s="2" t="s">
        <v>493</v>
      </c>
      <c r="C217" s="2" t="s">
        <v>494</v>
      </c>
      <c r="D217" s="2" t="s">
        <v>65</v>
      </c>
    </row>
    <row r="218" spans="1:4" x14ac:dyDescent="0.25">
      <c r="A218" s="2" t="s">
        <v>21</v>
      </c>
      <c r="B218" s="2" t="s">
        <v>495</v>
      </c>
      <c r="C218" s="2" t="s">
        <v>496</v>
      </c>
      <c r="D218" s="2" t="s">
        <v>65</v>
      </c>
    </row>
    <row r="219" spans="1:4" x14ac:dyDescent="0.25">
      <c r="A219" s="2" t="s">
        <v>21</v>
      </c>
      <c r="B219" s="2" t="s">
        <v>497</v>
      </c>
      <c r="C219" s="2" t="s">
        <v>498</v>
      </c>
      <c r="D219" s="2" t="s">
        <v>112</v>
      </c>
    </row>
    <row r="220" spans="1:4" x14ac:dyDescent="0.25">
      <c r="A220" s="2" t="s">
        <v>21</v>
      </c>
      <c r="B220" s="2" t="s">
        <v>499</v>
      </c>
      <c r="C220" s="2" t="s">
        <v>500</v>
      </c>
      <c r="D220" s="2" t="s">
        <v>65</v>
      </c>
    </row>
    <row r="221" spans="1:4" x14ac:dyDescent="0.25">
      <c r="A221" s="2" t="s">
        <v>21</v>
      </c>
      <c r="B221" s="2" t="s">
        <v>501</v>
      </c>
      <c r="C221" s="2" t="s">
        <v>502</v>
      </c>
      <c r="D221" s="2" t="s">
        <v>112</v>
      </c>
    </row>
    <row r="222" spans="1:4" x14ac:dyDescent="0.25">
      <c r="A222" s="2" t="s">
        <v>21</v>
      </c>
      <c r="B222" s="2" t="s">
        <v>503</v>
      </c>
      <c r="C222" s="2" t="s">
        <v>504</v>
      </c>
      <c r="D222" s="2" t="s">
        <v>65</v>
      </c>
    </row>
    <row r="223" spans="1:4" x14ac:dyDescent="0.25">
      <c r="A223" s="2" t="s">
        <v>21</v>
      </c>
      <c r="B223" s="2" t="s">
        <v>505</v>
      </c>
      <c r="C223" s="2" t="s">
        <v>506</v>
      </c>
      <c r="D223" s="2" t="s">
        <v>65</v>
      </c>
    </row>
    <row r="224" spans="1:4" x14ac:dyDescent="0.25">
      <c r="A224" s="2" t="s">
        <v>21</v>
      </c>
      <c r="B224" s="2" t="s">
        <v>507</v>
      </c>
      <c r="C224" s="2" t="s">
        <v>508</v>
      </c>
      <c r="D224" s="2" t="s">
        <v>65</v>
      </c>
    </row>
    <row r="225" spans="1:4" x14ac:dyDescent="0.25">
      <c r="A225" s="2" t="s">
        <v>21</v>
      </c>
      <c r="B225" s="2" t="s">
        <v>509</v>
      </c>
      <c r="C225" s="2" t="s">
        <v>510</v>
      </c>
      <c r="D225" s="2" t="s">
        <v>112</v>
      </c>
    </row>
    <row r="226" spans="1:4" x14ac:dyDescent="0.25">
      <c r="A226" s="2" t="s">
        <v>21</v>
      </c>
      <c r="B226" s="2" t="s">
        <v>511</v>
      </c>
      <c r="C226" s="2" t="s">
        <v>512</v>
      </c>
      <c r="D226" s="2" t="s">
        <v>65</v>
      </c>
    </row>
    <row r="227" spans="1:4" x14ac:dyDescent="0.25">
      <c r="A227" s="2" t="s">
        <v>21</v>
      </c>
      <c r="B227" s="2" t="s">
        <v>513</v>
      </c>
      <c r="C227" s="2" t="s">
        <v>514</v>
      </c>
      <c r="D227" s="2" t="s">
        <v>85</v>
      </c>
    </row>
    <row r="228" spans="1:4" x14ac:dyDescent="0.25">
      <c r="A228" s="2" t="s">
        <v>21</v>
      </c>
      <c r="B228" s="2" t="s">
        <v>515</v>
      </c>
      <c r="C228" s="2" t="s">
        <v>516</v>
      </c>
      <c r="D228" s="2" t="s">
        <v>200</v>
      </c>
    </row>
    <row r="229" spans="1:4" x14ac:dyDescent="0.25">
      <c r="A229" s="2" t="s">
        <v>21</v>
      </c>
      <c r="B229" s="2" t="s">
        <v>517</v>
      </c>
      <c r="C229" s="2" t="s">
        <v>518</v>
      </c>
      <c r="D229" s="2" t="s">
        <v>65</v>
      </c>
    </row>
    <row r="230" spans="1:4" x14ac:dyDescent="0.25">
      <c r="A230" s="2" t="s">
        <v>21</v>
      </c>
      <c r="B230" s="2" t="s">
        <v>519</v>
      </c>
      <c r="C230" s="2" t="s">
        <v>520</v>
      </c>
      <c r="D230" s="2" t="s">
        <v>65</v>
      </c>
    </row>
    <row r="231" spans="1:4" x14ac:dyDescent="0.25">
      <c r="A231" s="2" t="s">
        <v>21</v>
      </c>
      <c r="B231" s="2" t="s">
        <v>521</v>
      </c>
      <c r="C231" s="2" t="s">
        <v>522</v>
      </c>
      <c r="D231" s="2" t="s">
        <v>65</v>
      </c>
    </row>
    <row r="232" spans="1:4" x14ac:dyDescent="0.25">
      <c r="A232" s="2" t="s">
        <v>21</v>
      </c>
      <c r="B232" s="2" t="s">
        <v>523</v>
      </c>
      <c r="C232" s="2" t="s">
        <v>524</v>
      </c>
      <c r="D232" s="2" t="s">
        <v>65</v>
      </c>
    </row>
    <row r="233" spans="1:4" x14ac:dyDescent="0.25">
      <c r="A233" s="2" t="s">
        <v>21</v>
      </c>
      <c r="B233" s="2" t="s">
        <v>525</v>
      </c>
      <c r="C233" s="2" t="s">
        <v>526</v>
      </c>
      <c r="D233" s="2" t="s">
        <v>112</v>
      </c>
    </row>
    <row r="234" spans="1:4" x14ac:dyDescent="0.25">
      <c r="A234" s="2" t="s">
        <v>21</v>
      </c>
      <c r="B234" s="2" t="s">
        <v>527</v>
      </c>
      <c r="C234" s="2" t="s">
        <v>528</v>
      </c>
      <c r="D234" s="2" t="s">
        <v>65</v>
      </c>
    </row>
    <row r="235" spans="1:4" x14ac:dyDescent="0.25">
      <c r="A235" s="2" t="s">
        <v>21</v>
      </c>
      <c r="B235" s="2" t="s">
        <v>529</v>
      </c>
      <c r="C235" s="2" t="s">
        <v>530</v>
      </c>
      <c r="D235" s="2" t="s">
        <v>65</v>
      </c>
    </row>
    <row r="236" spans="1:4" x14ac:dyDescent="0.25">
      <c r="A236" s="2" t="s">
        <v>21</v>
      </c>
      <c r="B236" s="2" t="s">
        <v>531</v>
      </c>
      <c r="C236" s="2" t="s">
        <v>532</v>
      </c>
      <c r="D236" s="2" t="s">
        <v>65</v>
      </c>
    </row>
    <row r="237" spans="1:4" x14ac:dyDescent="0.25">
      <c r="A237" s="2" t="s">
        <v>21</v>
      </c>
      <c r="B237" s="2" t="s">
        <v>533</v>
      </c>
      <c r="C237" s="2" t="s">
        <v>534</v>
      </c>
      <c r="D237" s="2" t="s">
        <v>85</v>
      </c>
    </row>
    <row r="238" spans="1:4" x14ac:dyDescent="0.25">
      <c r="A238" s="2" t="s">
        <v>21</v>
      </c>
      <c r="B238" s="2" t="s">
        <v>535</v>
      </c>
      <c r="C238" s="2" t="s">
        <v>536</v>
      </c>
      <c r="D238" s="2" t="s">
        <v>70</v>
      </c>
    </row>
    <row r="239" spans="1:4" x14ac:dyDescent="0.25">
      <c r="A239" s="2" t="s">
        <v>21</v>
      </c>
      <c r="B239" s="2" t="s">
        <v>537</v>
      </c>
      <c r="C239" s="2" t="s">
        <v>538</v>
      </c>
      <c r="D239" s="2" t="s">
        <v>85</v>
      </c>
    </row>
    <row r="240" spans="1:4" x14ac:dyDescent="0.25">
      <c r="A240" s="2" t="s">
        <v>21</v>
      </c>
      <c r="B240" s="2" t="s">
        <v>539</v>
      </c>
      <c r="C240" s="2" t="s">
        <v>540</v>
      </c>
      <c r="D240" s="2" t="s">
        <v>65</v>
      </c>
    </row>
    <row r="241" spans="1:4" x14ac:dyDescent="0.25">
      <c r="A241" s="2" t="s">
        <v>21</v>
      </c>
      <c r="B241" s="2" t="s">
        <v>541</v>
      </c>
      <c r="C241" s="2" t="s">
        <v>542</v>
      </c>
      <c r="D241" s="2" t="s">
        <v>65</v>
      </c>
    </row>
    <row r="242" spans="1:4" x14ac:dyDescent="0.25">
      <c r="A242" s="2" t="s">
        <v>21</v>
      </c>
      <c r="B242" s="2" t="s">
        <v>543</v>
      </c>
      <c r="C242" s="2" t="s">
        <v>544</v>
      </c>
      <c r="D242" s="2" t="s">
        <v>65</v>
      </c>
    </row>
    <row r="243" spans="1:4" x14ac:dyDescent="0.25">
      <c r="A243" s="2" t="s">
        <v>21</v>
      </c>
      <c r="B243" s="2" t="s">
        <v>545</v>
      </c>
      <c r="C243" s="2" t="s">
        <v>546</v>
      </c>
      <c r="D243" s="2" t="s">
        <v>85</v>
      </c>
    </row>
    <row r="244" spans="1:4" x14ac:dyDescent="0.25">
      <c r="A244" s="2" t="s">
        <v>21</v>
      </c>
      <c r="B244" s="2" t="s">
        <v>547</v>
      </c>
      <c r="C244" s="2" t="s">
        <v>548</v>
      </c>
      <c r="D244" s="2" t="s">
        <v>85</v>
      </c>
    </row>
    <row r="245" spans="1:4" x14ac:dyDescent="0.25">
      <c r="A245" s="2" t="s">
        <v>21</v>
      </c>
      <c r="B245" s="2" t="s">
        <v>549</v>
      </c>
      <c r="C245" s="2" t="s">
        <v>550</v>
      </c>
      <c r="D245" s="2" t="s">
        <v>65</v>
      </c>
    </row>
    <row r="246" spans="1:4" x14ac:dyDescent="0.25">
      <c r="A246" s="2" t="s">
        <v>21</v>
      </c>
      <c r="B246" s="2" t="s">
        <v>551</v>
      </c>
      <c r="C246" s="2" t="s">
        <v>552</v>
      </c>
      <c r="D246" s="2" t="s">
        <v>65</v>
      </c>
    </row>
    <row r="247" spans="1:4" x14ac:dyDescent="0.25">
      <c r="A247" s="2" t="s">
        <v>21</v>
      </c>
      <c r="B247" s="2" t="s">
        <v>553</v>
      </c>
      <c r="C247" s="2" t="s">
        <v>554</v>
      </c>
      <c r="D247" s="2" t="s">
        <v>85</v>
      </c>
    </row>
    <row r="248" spans="1:4" x14ac:dyDescent="0.25">
      <c r="A248" s="2" t="s">
        <v>21</v>
      </c>
      <c r="B248" s="2" t="s">
        <v>555</v>
      </c>
      <c r="C248" s="2" t="s">
        <v>556</v>
      </c>
      <c r="D248" s="2" t="s">
        <v>112</v>
      </c>
    </row>
    <row r="249" spans="1:4" x14ac:dyDescent="0.25">
      <c r="A249" s="2" t="s">
        <v>21</v>
      </c>
      <c r="B249" s="2" t="s">
        <v>557</v>
      </c>
      <c r="C249" s="2" t="s">
        <v>558</v>
      </c>
      <c r="D249" s="2" t="s">
        <v>112</v>
      </c>
    </row>
    <row r="250" spans="1:4" x14ac:dyDescent="0.25">
      <c r="A250" s="2" t="s">
        <v>21</v>
      </c>
      <c r="B250" s="2" t="s">
        <v>559</v>
      </c>
      <c r="C250" s="2" t="s">
        <v>560</v>
      </c>
      <c r="D250" s="2" t="s">
        <v>112</v>
      </c>
    </row>
    <row r="251" spans="1:4" x14ac:dyDescent="0.25">
      <c r="A251" s="2" t="s">
        <v>21</v>
      </c>
      <c r="B251" s="2" t="s">
        <v>561</v>
      </c>
      <c r="C251" s="2" t="s">
        <v>562</v>
      </c>
      <c r="D251" s="2" t="s">
        <v>65</v>
      </c>
    </row>
    <row r="252" spans="1:4" x14ac:dyDescent="0.25">
      <c r="A252" s="2" t="s">
        <v>21</v>
      </c>
      <c r="B252" s="2" t="s">
        <v>563</v>
      </c>
      <c r="C252" s="2" t="s">
        <v>564</v>
      </c>
      <c r="D252" s="2" t="s">
        <v>112</v>
      </c>
    </row>
    <row r="253" spans="1:4" x14ac:dyDescent="0.25">
      <c r="A253" s="2" t="s">
        <v>21</v>
      </c>
      <c r="B253" s="2" t="s">
        <v>565</v>
      </c>
      <c r="C253" s="2" t="s">
        <v>566</v>
      </c>
      <c r="D253" s="2" t="s">
        <v>70</v>
      </c>
    </row>
    <row r="254" spans="1:4" x14ac:dyDescent="0.25">
      <c r="A254" s="2" t="s">
        <v>21</v>
      </c>
      <c r="B254" s="2" t="s">
        <v>567</v>
      </c>
      <c r="C254" s="2" t="s">
        <v>568</v>
      </c>
      <c r="D254" s="2" t="s">
        <v>112</v>
      </c>
    </row>
    <row r="255" spans="1:4" x14ac:dyDescent="0.25">
      <c r="A255" s="2" t="s">
        <v>21</v>
      </c>
      <c r="B255" s="2" t="s">
        <v>569</v>
      </c>
      <c r="C255" s="2" t="s">
        <v>570</v>
      </c>
      <c r="D255" s="2" t="s">
        <v>65</v>
      </c>
    </row>
    <row r="256" spans="1:4" x14ac:dyDescent="0.25">
      <c r="A256" s="2" t="s">
        <v>21</v>
      </c>
      <c r="B256" s="2" t="s">
        <v>571</v>
      </c>
      <c r="C256" s="2" t="s">
        <v>572</v>
      </c>
      <c r="D256" s="2" t="s">
        <v>65</v>
      </c>
    </row>
    <row r="257" spans="1:4" x14ac:dyDescent="0.25">
      <c r="A257" s="2" t="s">
        <v>21</v>
      </c>
      <c r="B257" s="2" t="s">
        <v>573</v>
      </c>
      <c r="C257" s="2" t="s">
        <v>574</v>
      </c>
      <c r="D257" s="2" t="s">
        <v>85</v>
      </c>
    </row>
    <row r="258" spans="1:4" x14ac:dyDescent="0.25">
      <c r="A258" s="2" t="s">
        <v>21</v>
      </c>
      <c r="B258" s="2" t="s">
        <v>575</v>
      </c>
      <c r="C258" s="2" t="s">
        <v>576</v>
      </c>
      <c r="D258" s="2" t="s">
        <v>85</v>
      </c>
    </row>
    <row r="259" spans="1:4" x14ac:dyDescent="0.25">
      <c r="A259" s="2" t="s">
        <v>21</v>
      </c>
      <c r="B259" s="2" t="s">
        <v>577</v>
      </c>
      <c r="C259" s="2" t="s">
        <v>578</v>
      </c>
      <c r="D259" s="2" t="s">
        <v>70</v>
      </c>
    </row>
    <row r="260" spans="1:4" x14ac:dyDescent="0.25">
      <c r="A260" s="2" t="s">
        <v>21</v>
      </c>
      <c r="B260" s="2" t="s">
        <v>579</v>
      </c>
      <c r="C260" s="2" t="s">
        <v>580</v>
      </c>
      <c r="D260" s="2" t="s">
        <v>200</v>
      </c>
    </row>
    <row r="261" spans="1:4" x14ac:dyDescent="0.25">
      <c r="A261" s="2" t="s">
        <v>21</v>
      </c>
      <c r="B261" s="2" t="s">
        <v>581</v>
      </c>
      <c r="C261" s="2" t="s">
        <v>582</v>
      </c>
      <c r="D261" s="2" t="s">
        <v>112</v>
      </c>
    </row>
    <row r="262" spans="1:4" x14ac:dyDescent="0.25">
      <c r="A262" s="2" t="s">
        <v>21</v>
      </c>
      <c r="B262" s="2" t="s">
        <v>583</v>
      </c>
      <c r="C262" s="2" t="s">
        <v>584</v>
      </c>
      <c r="D262" s="2" t="s">
        <v>112</v>
      </c>
    </row>
    <row r="263" spans="1:4" x14ac:dyDescent="0.25">
      <c r="A263" s="2" t="s">
        <v>21</v>
      </c>
      <c r="B263" s="2" t="s">
        <v>585</v>
      </c>
      <c r="C263" s="2" t="s">
        <v>586</v>
      </c>
      <c r="D263" s="2" t="s">
        <v>65</v>
      </c>
    </row>
    <row r="264" spans="1:4" x14ac:dyDescent="0.25">
      <c r="A264" s="2" t="s">
        <v>21</v>
      </c>
      <c r="B264" s="2" t="s">
        <v>587</v>
      </c>
      <c r="C264" s="2" t="s">
        <v>588</v>
      </c>
      <c r="D264" s="2" t="s">
        <v>65</v>
      </c>
    </row>
    <row r="265" spans="1:4" x14ac:dyDescent="0.25">
      <c r="A265" s="2" t="s">
        <v>21</v>
      </c>
      <c r="B265" s="2" t="s">
        <v>589</v>
      </c>
      <c r="C265" s="2" t="s">
        <v>590</v>
      </c>
      <c r="D265" s="2" t="s">
        <v>112</v>
      </c>
    </row>
    <row r="266" spans="1:4" x14ac:dyDescent="0.25">
      <c r="A266" s="2" t="s">
        <v>21</v>
      </c>
      <c r="B266" s="2" t="s">
        <v>591</v>
      </c>
      <c r="C266" s="2" t="s">
        <v>592</v>
      </c>
      <c r="D266" s="2" t="s">
        <v>65</v>
      </c>
    </row>
    <row r="267" spans="1:4" x14ac:dyDescent="0.25">
      <c r="A267" s="2" t="s">
        <v>21</v>
      </c>
      <c r="B267" s="2" t="s">
        <v>593</v>
      </c>
      <c r="C267" s="2" t="s">
        <v>594</v>
      </c>
      <c r="D267" s="2" t="s">
        <v>85</v>
      </c>
    </row>
    <row r="268" spans="1:4" x14ac:dyDescent="0.25">
      <c r="A268" s="2" t="s">
        <v>21</v>
      </c>
      <c r="B268" s="2" t="s">
        <v>595</v>
      </c>
      <c r="C268" s="2" t="s">
        <v>596</v>
      </c>
      <c r="D268" s="2" t="s">
        <v>70</v>
      </c>
    </row>
    <row r="269" spans="1:4" x14ac:dyDescent="0.25">
      <c r="A269" s="2" t="s">
        <v>21</v>
      </c>
      <c r="B269" s="2" t="s">
        <v>597</v>
      </c>
      <c r="C269" s="2" t="s">
        <v>598</v>
      </c>
      <c r="D269" s="2" t="s">
        <v>65</v>
      </c>
    </row>
    <row r="270" spans="1:4" x14ac:dyDescent="0.25">
      <c r="A270" s="2" t="s">
        <v>21</v>
      </c>
      <c r="B270" s="2" t="s">
        <v>599</v>
      </c>
      <c r="C270" s="2" t="s">
        <v>600</v>
      </c>
      <c r="D270" s="2" t="s">
        <v>65</v>
      </c>
    </row>
    <row r="271" spans="1:4" x14ac:dyDescent="0.25">
      <c r="A271" s="2" t="s">
        <v>21</v>
      </c>
      <c r="B271" s="2" t="s">
        <v>601</v>
      </c>
      <c r="C271" s="2" t="s">
        <v>602</v>
      </c>
      <c r="D271" s="2" t="s">
        <v>65</v>
      </c>
    </row>
    <row r="272" spans="1:4" x14ac:dyDescent="0.25">
      <c r="A272" s="2" t="s">
        <v>21</v>
      </c>
      <c r="B272" s="2" t="s">
        <v>603</v>
      </c>
      <c r="C272" s="2" t="s">
        <v>604</v>
      </c>
      <c r="D272" s="2" t="s">
        <v>70</v>
      </c>
    </row>
    <row r="273" spans="1:4" x14ac:dyDescent="0.25">
      <c r="A273" s="2" t="s">
        <v>21</v>
      </c>
      <c r="B273" s="2" t="s">
        <v>605</v>
      </c>
      <c r="C273" s="2" t="s">
        <v>606</v>
      </c>
      <c r="D273" s="2" t="s">
        <v>85</v>
      </c>
    </row>
    <row r="274" spans="1:4" x14ac:dyDescent="0.25">
      <c r="A274" s="2" t="s">
        <v>21</v>
      </c>
      <c r="B274" s="2" t="s">
        <v>607</v>
      </c>
      <c r="C274" s="2" t="s">
        <v>608</v>
      </c>
      <c r="D274" s="2" t="s">
        <v>70</v>
      </c>
    </row>
    <row r="275" spans="1:4" x14ac:dyDescent="0.25">
      <c r="A275" s="2" t="s">
        <v>21</v>
      </c>
      <c r="B275" s="2" t="s">
        <v>609</v>
      </c>
      <c r="C275" s="2" t="s">
        <v>610</v>
      </c>
      <c r="D275" s="2" t="s">
        <v>65</v>
      </c>
    </row>
    <row r="276" spans="1:4" x14ac:dyDescent="0.25">
      <c r="A276" s="2" t="s">
        <v>21</v>
      </c>
      <c r="B276" s="2" t="s">
        <v>611</v>
      </c>
      <c r="C276" s="2" t="s">
        <v>612</v>
      </c>
      <c r="D276" s="2" t="s">
        <v>85</v>
      </c>
    </row>
    <row r="277" spans="1:4" x14ac:dyDescent="0.25">
      <c r="A277" s="2" t="s">
        <v>21</v>
      </c>
      <c r="B277" s="2" t="s">
        <v>613</v>
      </c>
      <c r="C277" s="2" t="s">
        <v>614</v>
      </c>
      <c r="D277" s="2" t="s">
        <v>65</v>
      </c>
    </row>
    <row r="278" spans="1:4" x14ac:dyDescent="0.25">
      <c r="A278" s="2" t="s">
        <v>21</v>
      </c>
      <c r="B278" s="2" t="s">
        <v>615</v>
      </c>
      <c r="C278" s="2" t="s">
        <v>616</v>
      </c>
      <c r="D278" s="2" t="s">
        <v>112</v>
      </c>
    </row>
    <row r="279" spans="1:4" x14ac:dyDescent="0.25">
      <c r="A279" s="2" t="s">
        <v>21</v>
      </c>
      <c r="B279" s="2" t="s">
        <v>617</v>
      </c>
      <c r="C279" s="2" t="s">
        <v>618</v>
      </c>
      <c r="D279" s="2" t="s">
        <v>65</v>
      </c>
    </row>
    <row r="280" spans="1:4" x14ac:dyDescent="0.25">
      <c r="A280" s="2" t="s">
        <v>21</v>
      </c>
      <c r="B280" s="2" t="s">
        <v>619</v>
      </c>
      <c r="C280" s="2" t="s">
        <v>620</v>
      </c>
      <c r="D280" s="2" t="s">
        <v>65</v>
      </c>
    </row>
    <row r="281" spans="1:4" x14ac:dyDescent="0.25">
      <c r="A281" s="2" t="s">
        <v>21</v>
      </c>
      <c r="B281" s="2" t="s">
        <v>621</v>
      </c>
      <c r="C281" s="2" t="s">
        <v>622</v>
      </c>
      <c r="D281" s="2" t="s">
        <v>65</v>
      </c>
    </row>
    <row r="282" spans="1:4" x14ac:dyDescent="0.25">
      <c r="A282" s="2" t="s">
        <v>21</v>
      </c>
      <c r="B282" s="2" t="s">
        <v>623</v>
      </c>
      <c r="C282" s="2" t="s">
        <v>624</v>
      </c>
      <c r="D282" s="2" t="s">
        <v>70</v>
      </c>
    </row>
    <row r="283" spans="1:4" x14ac:dyDescent="0.25">
      <c r="A283" s="2" t="s">
        <v>21</v>
      </c>
      <c r="B283" s="2" t="s">
        <v>625</v>
      </c>
      <c r="C283" s="2" t="s">
        <v>626</v>
      </c>
      <c r="D283" s="2" t="s">
        <v>70</v>
      </c>
    </row>
    <row r="284" spans="1:4" x14ac:dyDescent="0.25">
      <c r="A284" s="2" t="s">
        <v>21</v>
      </c>
      <c r="B284" s="2" t="s">
        <v>627</v>
      </c>
      <c r="C284" s="2" t="s">
        <v>628</v>
      </c>
      <c r="D284" s="2" t="s">
        <v>65</v>
      </c>
    </row>
    <row r="285" spans="1:4" x14ac:dyDescent="0.25">
      <c r="A285" s="2" t="s">
        <v>21</v>
      </c>
      <c r="B285" s="2" t="s">
        <v>629</v>
      </c>
      <c r="C285" s="2" t="s">
        <v>630</v>
      </c>
      <c r="D285" s="2" t="s">
        <v>65</v>
      </c>
    </row>
    <row r="286" spans="1:4" x14ac:dyDescent="0.25">
      <c r="A286" s="2" t="s">
        <v>21</v>
      </c>
      <c r="B286" s="2" t="s">
        <v>631</v>
      </c>
      <c r="C286" s="2" t="s">
        <v>632</v>
      </c>
      <c r="D286" s="2" t="s">
        <v>65</v>
      </c>
    </row>
    <row r="287" spans="1:4" x14ac:dyDescent="0.25">
      <c r="A287" s="2" t="s">
        <v>21</v>
      </c>
      <c r="B287" s="2" t="s">
        <v>633</v>
      </c>
      <c r="C287" s="2" t="s">
        <v>634</v>
      </c>
      <c r="D287" s="2" t="s">
        <v>70</v>
      </c>
    </row>
    <row r="288" spans="1:4" x14ac:dyDescent="0.25">
      <c r="A288" s="2" t="s">
        <v>21</v>
      </c>
      <c r="B288" s="2" t="s">
        <v>635</v>
      </c>
      <c r="C288" s="2" t="s">
        <v>636</v>
      </c>
      <c r="D288" s="2" t="s">
        <v>70</v>
      </c>
    </row>
    <row r="289" spans="1:4" x14ac:dyDescent="0.25">
      <c r="A289" s="2" t="s">
        <v>21</v>
      </c>
      <c r="B289" s="2" t="s">
        <v>637</v>
      </c>
      <c r="C289" s="2" t="s">
        <v>638</v>
      </c>
      <c r="D289" s="2" t="s">
        <v>65</v>
      </c>
    </row>
    <row r="290" spans="1:4" x14ac:dyDescent="0.25">
      <c r="A290" s="2" t="s">
        <v>21</v>
      </c>
      <c r="B290" s="2" t="s">
        <v>639</v>
      </c>
      <c r="C290" s="2" t="s">
        <v>640</v>
      </c>
      <c r="D290" s="2" t="s">
        <v>65</v>
      </c>
    </row>
    <row r="291" spans="1:4" x14ac:dyDescent="0.25">
      <c r="A291" s="2" t="s">
        <v>21</v>
      </c>
      <c r="B291" s="2" t="s">
        <v>641</v>
      </c>
      <c r="C291" s="2" t="s">
        <v>642</v>
      </c>
      <c r="D291" s="2" t="s">
        <v>65</v>
      </c>
    </row>
    <row r="292" spans="1:4" x14ac:dyDescent="0.25">
      <c r="A292" s="2" t="s">
        <v>21</v>
      </c>
      <c r="B292" s="2" t="s">
        <v>643</v>
      </c>
      <c r="C292" s="2" t="s">
        <v>644</v>
      </c>
      <c r="D292" s="2" t="s">
        <v>112</v>
      </c>
    </row>
    <row r="293" spans="1:4" x14ac:dyDescent="0.25">
      <c r="A293" s="2" t="s">
        <v>21</v>
      </c>
      <c r="B293" s="2" t="s">
        <v>645</v>
      </c>
      <c r="C293" s="2" t="s">
        <v>646</v>
      </c>
      <c r="D293" s="2" t="s">
        <v>65</v>
      </c>
    </row>
    <row r="294" spans="1:4" x14ac:dyDescent="0.25">
      <c r="A294" s="2" t="s">
        <v>21</v>
      </c>
      <c r="B294" s="2" t="s">
        <v>647</v>
      </c>
      <c r="C294" s="2" t="s">
        <v>648</v>
      </c>
      <c r="D294" s="2" t="s">
        <v>112</v>
      </c>
    </row>
    <row r="295" spans="1:4" x14ac:dyDescent="0.25">
      <c r="A295" s="2" t="s">
        <v>21</v>
      </c>
      <c r="B295" s="2" t="s">
        <v>649</v>
      </c>
      <c r="C295" s="2" t="s">
        <v>650</v>
      </c>
      <c r="D295" s="2" t="s">
        <v>65</v>
      </c>
    </row>
    <row r="296" spans="1:4" x14ac:dyDescent="0.25">
      <c r="A296" s="2" t="s">
        <v>21</v>
      </c>
      <c r="B296" s="2" t="s">
        <v>651</v>
      </c>
      <c r="C296" s="2" t="s">
        <v>652</v>
      </c>
      <c r="D296" s="2" t="s">
        <v>85</v>
      </c>
    </row>
    <row r="297" spans="1:4" x14ac:dyDescent="0.25">
      <c r="A297" s="2" t="s">
        <v>21</v>
      </c>
      <c r="B297" s="2" t="s">
        <v>653</v>
      </c>
      <c r="C297" s="2" t="s">
        <v>654</v>
      </c>
      <c r="D297" s="2" t="s">
        <v>65</v>
      </c>
    </row>
    <row r="298" spans="1:4" x14ac:dyDescent="0.25">
      <c r="A298" s="2" t="s">
        <v>21</v>
      </c>
      <c r="B298" s="2" t="s">
        <v>655</v>
      </c>
      <c r="C298" s="2" t="s">
        <v>656</v>
      </c>
      <c r="D298" s="2" t="s">
        <v>85</v>
      </c>
    </row>
    <row r="299" spans="1:4" x14ac:dyDescent="0.25">
      <c r="A299" s="2" t="s">
        <v>21</v>
      </c>
      <c r="B299" s="2" t="s">
        <v>657</v>
      </c>
      <c r="C299" s="2" t="s">
        <v>658</v>
      </c>
      <c r="D299" s="2" t="s">
        <v>65</v>
      </c>
    </row>
    <row r="300" spans="1:4" x14ac:dyDescent="0.25">
      <c r="A300" s="2" t="s">
        <v>21</v>
      </c>
      <c r="B300" s="2" t="s">
        <v>659</v>
      </c>
      <c r="C300" s="2" t="s">
        <v>660</v>
      </c>
      <c r="D300" s="2" t="s">
        <v>85</v>
      </c>
    </row>
    <row r="301" spans="1:4" x14ac:dyDescent="0.25">
      <c r="A301" s="2" t="s">
        <v>21</v>
      </c>
      <c r="B301" s="2" t="s">
        <v>661</v>
      </c>
      <c r="C301" s="2" t="s">
        <v>662</v>
      </c>
      <c r="D301" s="2" t="s">
        <v>85</v>
      </c>
    </row>
    <row r="302" spans="1:4" x14ac:dyDescent="0.25">
      <c r="A302" s="2" t="s">
        <v>21</v>
      </c>
      <c r="B302" s="2" t="s">
        <v>663</v>
      </c>
      <c r="C302" s="2" t="s">
        <v>664</v>
      </c>
      <c r="D302" s="2" t="s">
        <v>85</v>
      </c>
    </row>
    <row r="303" spans="1:4" x14ac:dyDescent="0.25">
      <c r="A303" s="2" t="s">
        <v>21</v>
      </c>
      <c r="B303" s="2" t="s">
        <v>665</v>
      </c>
      <c r="C303" s="2" t="s">
        <v>666</v>
      </c>
      <c r="D303" s="2" t="s">
        <v>112</v>
      </c>
    </row>
    <row r="304" spans="1:4" x14ac:dyDescent="0.25">
      <c r="A304" s="2" t="s">
        <v>21</v>
      </c>
      <c r="B304" s="2" t="s">
        <v>667</v>
      </c>
      <c r="C304" s="2" t="s">
        <v>668</v>
      </c>
      <c r="D304" s="2" t="s">
        <v>65</v>
      </c>
    </row>
    <row r="305" spans="1:4" x14ac:dyDescent="0.25">
      <c r="A305" s="2" t="s">
        <v>21</v>
      </c>
      <c r="B305" s="2" t="s">
        <v>669</v>
      </c>
      <c r="C305" s="2" t="s">
        <v>670</v>
      </c>
      <c r="D305" s="2" t="s">
        <v>70</v>
      </c>
    </row>
    <row r="306" spans="1:4" x14ac:dyDescent="0.25">
      <c r="A306" s="2" t="s">
        <v>21</v>
      </c>
      <c r="B306" s="2" t="s">
        <v>671</v>
      </c>
      <c r="C306" s="2" t="s">
        <v>672</v>
      </c>
      <c r="D306" s="2" t="s">
        <v>70</v>
      </c>
    </row>
    <row r="307" spans="1:4" x14ac:dyDescent="0.25">
      <c r="A307" s="2" t="s">
        <v>21</v>
      </c>
      <c r="B307" s="2" t="s">
        <v>673</v>
      </c>
      <c r="C307" s="2" t="s">
        <v>674</v>
      </c>
      <c r="D307" s="2" t="s">
        <v>65</v>
      </c>
    </row>
    <row r="308" spans="1:4" x14ac:dyDescent="0.25">
      <c r="A308" s="2" t="s">
        <v>21</v>
      </c>
      <c r="B308" s="2" t="s">
        <v>675</v>
      </c>
      <c r="C308" s="2" t="s">
        <v>676</v>
      </c>
      <c r="D308" s="2" t="s">
        <v>65</v>
      </c>
    </row>
    <row r="309" spans="1:4" x14ac:dyDescent="0.25">
      <c r="A309" s="2" t="s">
        <v>21</v>
      </c>
      <c r="B309" s="2" t="s">
        <v>677</v>
      </c>
      <c r="C309" s="2" t="s">
        <v>678</v>
      </c>
      <c r="D309" s="2" t="s">
        <v>85</v>
      </c>
    </row>
    <row r="310" spans="1:4" x14ac:dyDescent="0.25">
      <c r="A310" s="2" t="s">
        <v>21</v>
      </c>
      <c r="B310" s="2" t="s">
        <v>679</v>
      </c>
      <c r="C310" s="2" t="s">
        <v>680</v>
      </c>
      <c r="D310" s="2" t="s">
        <v>65</v>
      </c>
    </row>
    <row r="311" spans="1:4" x14ac:dyDescent="0.25">
      <c r="A311" s="2" t="s">
        <v>21</v>
      </c>
      <c r="B311" s="2" t="s">
        <v>681</v>
      </c>
      <c r="C311" s="2" t="s">
        <v>682</v>
      </c>
      <c r="D311" s="2" t="s">
        <v>112</v>
      </c>
    </row>
    <row r="312" spans="1:4" x14ac:dyDescent="0.25">
      <c r="A312" s="2" t="s">
        <v>21</v>
      </c>
      <c r="B312" s="2" t="s">
        <v>683</v>
      </c>
      <c r="C312" s="2" t="s">
        <v>684</v>
      </c>
      <c r="D312" s="2" t="s">
        <v>65</v>
      </c>
    </row>
    <row r="313" spans="1:4" x14ac:dyDescent="0.25">
      <c r="A313" s="2" t="s">
        <v>21</v>
      </c>
      <c r="B313" s="2" t="s">
        <v>685</v>
      </c>
      <c r="C313" s="2" t="s">
        <v>686</v>
      </c>
      <c r="D313" s="2" t="s">
        <v>85</v>
      </c>
    </row>
    <row r="314" spans="1:4" x14ac:dyDescent="0.25">
      <c r="A314" s="2" t="s">
        <v>21</v>
      </c>
      <c r="B314" s="2" t="s">
        <v>687</v>
      </c>
      <c r="C314" s="2" t="s">
        <v>688</v>
      </c>
      <c r="D314" s="2" t="s">
        <v>85</v>
      </c>
    </row>
    <row r="315" spans="1:4" x14ac:dyDescent="0.25">
      <c r="A315" s="2" t="s">
        <v>21</v>
      </c>
      <c r="B315" s="2" t="s">
        <v>689</v>
      </c>
      <c r="C315" s="2" t="s">
        <v>690</v>
      </c>
      <c r="D315" s="2" t="s">
        <v>135</v>
      </c>
    </row>
    <row r="316" spans="1:4" x14ac:dyDescent="0.25">
      <c r="A316" s="2" t="s">
        <v>21</v>
      </c>
      <c r="B316" s="2" t="s">
        <v>691</v>
      </c>
      <c r="C316" s="2" t="s">
        <v>692</v>
      </c>
      <c r="D316" s="2" t="s">
        <v>65</v>
      </c>
    </row>
    <row r="317" spans="1:4" x14ac:dyDescent="0.25">
      <c r="A317" s="2" t="s">
        <v>21</v>
      </c>
      <c r="B317" s="2" t="s">
        <v>693</v>
      </c>
      <c r="C317" s="2" t="s">
        <v>694</v>
      </c>
      <c r="D317" s="2" t="s">
        <v>112</v>
      </c>
    </row>
    <row r="318" spans="1:4" x14ac:dyDescent="0.25">
      <c r="A318" s="2" t="s">
        <v>21</v>
      </c>
      <c r="B318" s="2" t="s">
        <v>695</v>
      </c>
      <c r="C318" s="2" t="s">
        <v>696</v>
      </c>
      <c r="D318" s="2" t="s">
        <v>112</v>
      </c>
    </row>
    <row r="319" spans="1:4" x14ac:dyDescent="0.25">
      <c r="A319" s="2" t="s">
        <v>21</v>
      </c>
      <c r="B319" s="2" t="s">
        <v>697</v>
      </c>
      <c r="C319" s="2" t="s">
        <v>698</v>
      </c>
      <c r="D319" s="2" t="s">
        <v>112</v>
      </c>
    </row>
    <row r="320" spans="1:4" x14ac:dyDescent="0.25">
      <c r="A320" s="2" t="s">
        <v>21</v>
      </c>
      <c r="B320" s="2" t="s">
        <v>699</v>
      </c>
      <c r="C320" s="2" t="s">
        <v>700</v>
      </c>
      <c r="D320" s="2" t="s">
        <v>65</v>
      </c>
    </row>
    <row r="321" spans="1:4" x14ac:dyDescent="0.25">
      <c r="A321" s="2" t="s">
        <v>21</v>
      </c>
      <c r="B321" s="2" t="s">
        <v>701</v>
      </c>
      <c r="C321" s="2" t="s">
        <v>702</v>
      </c>
      <c r="D321" s="2" t="s">
        <v>85</v>
      </c>
    </row>
    <row r="322" spans="1:4" x14ac:dyDescent="0.25">
      <c r="A322" s="2" t="s">
        <v>21</v>
      </c>
      <c r="B322" s="2" t="s">
        <v>703</v>
      </c>
      <c r="C322" s="2" t="s">
        <v>704</v>
      </c>
      <c r="D322" s="2" t="s">
        <v>65</v>
      </c>
    </row>
    <row r="323" spans="1:4" x14ac:dyDescent="0.25">
      <c r="A323" s="2" t="s">
        <v>21</v>
      </c>
      <c r="B323" s="2" t="s">
        <v>705</v>
      </c>
      <c r="C323" s="2" t="s">
        <v>706</v>
      </c>
      <c r="D323" s="2" t="s">
        <v>135</v>
      </c>
    </row>
    <row r="324" spans="1:4" x14ac:dyDescent="0.25">
      <c r="A324" s="2" t="s">
        <v>21</v>
      </c>
      <c r="B324" s="2" t="s">
        <v>707</v>
      </c>
      <c r="C324" s="2" t="s">
        <v>708</v>
      </c>
      <c r="D324" s="2" t="s">
        <v>65</v>
      </c>
    </row>
    <row r="325" spans="1:4" x14ac:dyDescent="0.25">
      <c r="A325" s="2" t="s">
        <v>21</v>
      </c>
      <c r="B325" s="2" t="s">
        <v>709</v>
      </c>
      <c r="C325" s="2" t="s">
        <v>710</v>
      </c>
      <c r="D325" s="2" t="s">
        <v>85</v>
      </c>
    </row>
    <row r="326" spans="1:4" x14ac:dyDescent="0.25">
      <c r="A326" s="2" t="s">
        <v>21</v>
      </c>
      <c r="B326" s="2" t="s">
        <v>711</v>
      </c>
      <c r="C326" s="2" t="s">
        <v>712</v>
      </c>
      <c r="D326" s="2" t="s">
        <v>65</v>
      </c>
    </row>
    <row r="327" spans="1:4" x14ac:dyDescent="0.25">
      <c r="A327" s="2" t="s">
        <v>21</v>
      </c>
      <c r="B327" s="2" t="s">
        <v>713</v>
      </c>
      <c r="C327" s="2" t="s">
        <v>714</v>
      </c>
      <c r="D327" s="2" t="s">
        <v>135</v>
      </c>
    </row>
    <row r="328" spans="1:4" x14ac:dyDescent="0.25">
      <c r="A328" s="2" t="s">
        <v>21</v>
      </c>
      <c r="B328" s="2" t="s">
        <v>715</v>
      </c>
      <c r="C328" s="2" t="s">
        <v>716</v>
      </c>
      <c r="D328" s="2" t="s">
        <v>65</v>
      </c>
    </row>
    <row r="329" spans="1:4" x14ac:dyDescent="0.25">
      <c r="A329" s="2" t="s">
        <v>21</v>
      </c>
      <c r="B329" s="2" t="s">
        <v>717</v>
      </c>
      <c r="C329" s="2" t="s">
        <v>718</v>
      </c>
      <c r="D329" s="2" t="s">
        <v>112</v>
      </c>
    </row>
    <row r="330" spans="1:4" x14ac:dyDescent="0.25">
      <c r="A330" s="2" t="s">
        <v>21</v>
      </c>
      <c r="B330" s="2" t="s">
        <v>719</v>
      </c>
      <c r="C330" s="2" t="s">
        <v>720</v>
      </c>
      <c r="D330" s="2" t="s">
        <v>65</v>
      </c>
    </row>
    <row r="331" spans="1:4" x14ac:dyDescent="0.25">
      <c r="A331" s="2" t="s">
        <v>21</v>
      </c>
      <c r="B331" s="2" t="s">
        <v>721</v>
      </c>
      <c r="C331" s="2" t="s">
        <v>722</v>
      </c>
      <c r="D331" s="2" t="s">
        <v>85</v>
      </c>
    </row>
    <row r="332" spans="1:4" x14ac:dyDescent="0.25">
      <c r="A332" s="2" t="s">
        <v>21</v>
      </c>
      <c r="B332" s="2" t="s">
        <v>723</v>
      </c>
      <c r="C332" s="2" t="s">
        <v>724</v>
      </c>
      <c r="D332" s="2" t="s">
        <v>85</v>
      </c>
    </row>
    <row r="333" spans="1:4" x14ac:dyDescent="0.25">
      <c r="A333" s="2" t="s">
        <v>21</v>
      </c>
      <c r="B333" s="2" t="s">
        <v>725</v>
      </c>
      <c r="C333" s="2" t="s">
        <v>726</v>
      </c>
      <c r="D333" s="2" t="s">
        <v>65</v>
      </c>
    </row>
    <row r="334" spans="1:4" x14ac:dyDescent="0.25">
      <c r="A334" s="2" t="s">
        <v>21</v>
      </c>
      <c r="B334" s="2" t="s">
        <v>727</v>
      </c>
      <c r="C334" s="2" t="s">
        <v>728</v>
      </c>
      <c r="D334" s="2" t="s">
        <v>65</v>
      </c>
    </row>
    <row r="335" spans="1:4" x14ac:dyDescent="0.25">
      <c r="A335" s="2" t="s">
        <v>21</v>
      </c>
      <c r="B335" s="2" t="s">
        <v>729</v>
      </c>
      <c r="C335" s="2" t="s">
        <v>730</v>
      </c>
      <c r="D335" s="2" t="s">
        <v>112</v>
      </c>
    </row>
    <row r="336" spans="1:4" x14ac:dyDescent="0.25">
      <c r="A336" s="2" t="s">
        <v>21</v>
      </c>
      <c r="B336" s="2" t="s">
        <v>731</v>
      </c>
      <c r="C336" s="2" t="s">
        <v>732</v>
      </c>
      <c r="D336" s="2" t="s">
        <v>112</v>
      </c>
    </row>
    <row r="337" spans="1:4" x14ac:dyDescent="0.25">
      <c r="A337" s="2" t="s">
        <v>21</v>
      </c>
      <c r="B337" s="2" t="s">
        <v>733</v>
      </c>
      <c r="C337" s="2" t="s">
        <v>734</v>
      </c>
      <c r="D337" s="2" t="s">
        <v>112</v>
      </c>
    </row>
    <row r="338" spans="1:4" x14ac:dyDescent="0.25">
      <c r="A338" s="2" t="s">
        <v>21</v>
      </c>
      <c r="B338" s="2" t="s">
        <v>735</v>
      </c>
      <c r="C338" s="2" t="s">
        <v>736</v>
      </c>
      <c r="D338" s="2" t="s">
        <v>85</v>
      </c>
    </row>
    <row r="339" spans="1:4" x14ac:dyDescent="0.25">
      <c r="A339" s="2" t="s">
        <v>21</v>
      </c>
      <c r="B339" s="2" t="s">
        <v>737</v>
      </c>
      <c r="C339" s="2" t="s">
        <v>738</v>
      </c>
      <c r="D339" s="2" t="s">
        <v>65</v>
      </c>
    </row>
    <row r="340" spans="1:4" x14ac:dyDescent="0.25">
      <c r="A340" s="2" t="s">
        <v>21</v>
      </c>
      <c r="B340" s="2" t="s">
        <v>739</v>
      </c>
      <c r="C340" s="2" t="s">
        <v>740</v>
      </c>
      <c r="D340" s="2" t="s">
        <v>200</v>
      </c>
    </row>
    <row r="341" spans="1:4" x14ac:dyDescent="0.25">
      <c r="A341" s="2" t="s">
        <v>21</v>
      </c>
      <c r="B341" s="2" t="s">
        <v>741</v>
      </c>
      <c r="C341" s="2" t="s">
        <v>742</v>
      </c>
      <c r="D341" s="2" t="s">
        <v>200</v>
      </c>
    </row>
    <row r="342" spans="1:4" x14ac:dyDescent="0.25">
      <c r="A342" s="2" t="s">
        <v>21</v>
      </c>
      <c r="B342" s="2" t="s">
        <v>743</v>
      </c>
      <c r="C342" s="2" t="s">
        <v>744</v>
      </c>
      <c r="D342" s="2" t="s">
        <v>65</v>
      </c>
    </row>
    <row r="343" spans="1:4" x14ac:dyDescent="0.25">
      <c r="A343" s="2" t="s">
        <v>21</v>
      </c>
      <c r="B343" s="2" t="s">
        <v>745</v>
      </c>
      <c r="C343" s="2" t="s">
        <v>746</v>
      </c>
      <c r="D343" s="2" t="s">
        <v>112</v>
      </c>
    </row>
    <row r="344" spans="1:4" x14ac:dyDescent="0.25">
      <c r="A344" s="2" t="s">
        <v>21</v>
      </c>
      <c r="B344" s="2" t="s">
        <v>747</v>
      </c>
      <c r="C344" s="2" t="s">
        <v>748</v>
      </c>
      <c r="D344" s="2" t="s">
        <v>200</v>
      </c>
    </row>
    <row r="345" spans="1:4" x14ac:dyDescent="0.25">
      <c r="A345" s="2" t="s">
        <v>21</v>
      </c>
      <c r="B345" s="2" t="s">
        <v>749</v>
      </c>
      <c r="C345" s="2" t="s">
        <v>750</v>
      </c>
      <c r="D345" s="2" t="s">
        <v>200</v>
      </c>
    </row>
    <row r="346" spans="1:4" x14ac:dyDescent="0.25">
      <c r="A346" s="2" t="s">
        <v>21</v>
      </c>
      <c r="B346" s="2" t="s">
        <v>751</v>
      </c>
      <c r="C346" s="2" t="s">
        <v>752</v>
      </c>
      <c r="D346" s="2" t="s">
        <v>65</v>
      </c>
    </row>
    <row r="347" spans="1:4" x14ac:dyDescent="0.25">
      <c r="A347" s="2" t="s">
        <v>21</v>
      </c>
      <c r="B347" s="2" t="s">
        <v>753</v>
      </c>
      <c r="C347" s="2" t="s">
        <v>754</v>
      </c>
      <c r="D347" s="2" t="s">
        <v>65</v>
      </c>
    </row>
    <row r="348" spans="1:4" x14ac:dyDescent="0.25">
      <c r="A348" s="2" t="s">
        <v>21</v>
      </c>
      <c r="B348" s="2" t="s">
        <v>755</v>
      </c>
      <c r="C348" s="2" t="s">
        <v>756</v>
      </c>
      <c r="D348" s="2" t="s">
        <v>70</v>
      </c>
    </row>
    <row r="349" spans="1:4" x14ac:dyDescent="0.25">
      <c r="A349" s="2" t="s">
        <v>21</v>
      </c>
      <c r="B349" s="2" t="s">
        <v>757</v>
      </c>
      <c r="C349" s="2" t="s">
        <v>758</v>
      </c>
      <c r="D349" s="2" t="s">
        <v>70</v>
      </c>
    </row>
    <row r="350" spans="1:4" x14ac:dyDescent="0.25">
      <c r="A350" s="2" t="s">
        <v>21</v>
      </c>
      <c r="B350" s="2" t="s">
        <v>759</v>
      </c>
      <c r="C350" s="2" t="s">
        <v>760</v>
      </c>
      <c r="D350" s="2" t="s">
        <v>112</v>
      </c>
    </row>
    <row r="351" spans="1:4" x14ac:dyDescent="0.25">
      <c r="A351" s="2" t="s">
        <v>21</v>
      </c>
      <c r="B351" s="2" t="s">
        <v>761</v>
      </c>
      <c r="C351" s="2" t="s">
        <v>762</v>
      </c>
      <c r="D351" s="2" t="s">
        <v>65</v>
      </c>
    </row>
    <row r="352" spans="1:4" x14ac:dyDescent="0.25">
      <c r="A352" s="2" t="s">
        <v>21</v>
      </c>
      <c r="B352" s="2" t="s">
        <v>763</v>
      </c>
      <c r="C352" s="2" t="s">
        <v>764</v>
      </c>
      <c r="D352" s="2" t="s">
        <v>85</v>
      </c>
    </row>
    <row r="353" spans="1:4" x14ac:dyDescent="0.25">
      <c r="A353" s="2" t="s">
        <v>21</v>
      </c>
      <c r="B353" s="2" t="s">
        <v>765</v>
      </c>
      <c r="C353" s="2" t="s">
        <v>766</v>
      </c>
      <c r="D353" s="2" t="s">
        <v>112</v>
      </c>
    </row>
    <row r="354" spans="1:4" x14ac:dyDescent="0.25">
      <c r="A354" s="2" t="s">
        <v>21</v>
      </c>
      <c r="B354" s="2" t="s">
        <v>767</v>
      </c>
      <c r="C354" s="2" t="s">
        <v>768</v>
      </c>
      <c r="D354" s="2" t="s">
        <v>65</v>
      </c>
    </row>
    <row r="355" spans="1:4" x14ac:dyDescent="0.25">
      <c r="A355" s="2" t="s">
        <v>21</v>
      </c>
      <c r="B355" s="2" t="s">
        <v>769</v>
      </c>
      <c r="C355" s="2" t="s">
        <v>770</v>
      </c>
      <c r="D355" s="2" t="s">
        <v>70</v>
      </c>
    </row>
    <row r="356" spans="1:4" x14ac:dyDescent="0.25">
      <c r="A356" s="2" t="s">
        <v>21</v>
      </c>
      <c r="B356" s="2" t="s">
        <v>771</v>
      </c>
      <c r="C356" s="2" t="s">
        <v>772</v>
      </c>
      <c r="D356" s="2" t="s">
        <v>65</v>
      </c>
    </row>
    <row r="357" spans="1:4" x14ac:dyDescent="0.25">
      <c r="A357" s="2" t="s">
        <v>21</v>
      </c>
      <c r="B357" s="2" t="s">
        <v>773</v>
      </c>
      <c r="C357" s="2" t="s">
        <v>774</v>
      </c>
      <c r="D357" s="2" t="s">
        <v>112</v>
      </c>
    </row>
    <row r="358" spans="1:4" x14ac:dyDescent="0.25">
      <c r="A358" s="2" t="s">
        <v>21</v>
      </c>
      <c r="B358" s="2" t="s">
        <v>775</v>
      </c>
      <c r="C358" s="2" t="s">
        <v>776</v>
      </c>
      <c r="D358" s="2" t="s">
        <v>65</v>
      </c>
    </row>
    <row r="359" spans="1:4" x14ac:dyDescent="0.25">
      <c r="A359" s="2" t="s">
        <v>21</v>
      </c>
      <c r="B359" s="2" t="s">
        <v>777</v>
      </c>
      <c r="C359" s="2" t="s">
        <v>778</v>
      </c>
      <c r="D359" s="2" t="s">
        <v>65</v>
      </c>
    </row>
    <row r="360" spans="1:4" x14ac:dyDescent="0.25">
      <c r="A360" s="2" t="s">
        <v>21</v>
      </c>
      <c r="B360" s="2" t="s">
        <v>779</v>
      </c>
      <c r="C360" s="2" t="s">
        <v>780</v>
      </c>
      <c r="D360" s="2" t="s">
        <v>65</v>
      </c>
    </row>
    <row r="361" spans="1:4" x14ac:dyDescent="0.25">
      <c r="A361" s="2" t="s">
        <v>21</v>
      </c>
      <c r="B361" s="2" t="s">
        <v>781</v>
      </c>
      <c r="C361" s="2" t="s">
        <v>782</v>
      </c>
      <c r="D361" s="2" t="s">
        <v>65</v>
      </c>
    </row>
    <row r="362" spans="1:4" x14ac:dyDescent="0.25">
      <c r="A362" s="2" t="s">
        <v>21</v>
      </c>
      <c r="B362" s="2" t="s">
        <v>783</v>
      </c>
      <c r="C362" s="2" t="s">
        <v>784</v>
      </c>
      <c r="D362" s="2" t="s">
        <v>85</v>
      </c>
    </row>
    <row r="363" spans="1:4" x14ac:dyDescent="0.25">
      <c r="A363" s="2" t="s">
        <v>21</v>
      </c>
      <c r="B363" s="2" t="s">
        <v>785</v>
      </c>
      <c r="C363" s="2" t="s">
        <v>786</v>
      </c>
      <c r="D363" s="2" t="s">
        <v>65</v>
      </c>
    </row>
    <row r="364" spans="1:4" x14ac:dyDescent="0.25">
      <c r="A364" s="2" t="s">
        <v>21</v>
      </c>
      <c r="B364" s="2" t="s">
        <v>787</v>
      </c>
      <c r="C364" s="2" t="s">
        <v>788</v>
      </c>
      <c r="D364" s="2" t="s">
        <v>112</v>
      </c>
    </row>
    <row r="365" spans="1:4" x14ac:dyDescent="0.25">
      <c r="A365" s="2" t="s">
        <v>21</v>
      </c>
      <c r="B365" s="2" t="s">
        <v>789</v>
      </c>
      <c r="C365" s="2" t="s">
        <v>790</v>
      </c>
      <c r="D365" s="2" t="s">
        <v>70</v>
      </c>
    </row>
    <row r="366" spans="1:4" x14ac:dyDescent="0.25">
      <c r="A366" s="2" t="s">
        <v>21</v>
      </c>
      <c r="B366" s="2" t="s">
        <v>791</v>
      </c>
      <c r="C366" s="2" t="s">
        <v>792</v>
      </c>
      <c r="D366" s="2" t="s">
        <v>70</v>
      </c>
    </row>
    <row r="367" spans="1:4" x14ac:dyDescent="0.25">
      <c r="A367" s="2" t="s">
        <v>21</v>
      </c>
      <c r="B367" s="2" t="s">
        <v>793</v>
      </c>
      <c r="C367" s="2" t="s">
        <v>794</v>
      </c>
      <c r="D367" s="2" t="s">
        <v>70</v>
      </c>
    </row>
    <row r="368" spans="1:4" x14ac:dyDescent="0.25">
      <c r="A368" s="2" t="s">
        <v>21</v>
      </c>
      <c r="B368" s="2" t="s">
        <v>795</v>
      </c>
      <c r="C368" s="2" t="s">
        <v>796</v>
      </c>
      <c r="D368" s="2" t="s">
        <v>65</v>
      </c>
    </row>
    <row r="369" spans="1:4" x14ac:dyDescent="0.25">
      <c r="A369" s="2" t="s">
        <v>21</v>
      </c>
      <c r="B369" s="2" t="s">
        <v>797</v>
      </c>
      <c r="C369" s="2" t="s">
        <v>798</v>
      </c>
      <c r="D369" s="2" t="s">
        <v>65</v>
      </c>
    </row>
    <row r="370" spans="1:4" x14ac:dyDescent="0.25">
      <c r="A370" s="2" t="s">
        <v>21</v>
      </c>
      <c r="B370" s="2" t="s">
        <v>799</v>
      </c>
      <c r="C370" s="2" t="s">
        <v>800</v>
      </c>
      <c r="D370" s="2" t="s">
        <v>85</v>
      </c>
    </row>
    <row r="371" spans="1:4" x14ac:dyDescent="0.25">
      <c r="A371" s="2" t="s">
        <v>21</v>
      </c>
      <c r="B371" s="2" t="s">
        <v>801</v>
      </c>
      <c r="C371" s="2" t="s">
        <v>802</v>
      </c>
      <c r="D371" s="2" t="s">
        <v>85</v>
      </c>
    </row>
    <row r="372" spans="1:4" x14ac:dyDescent="0.25">
      <c r="A372" s="2" t="s">
        <v>21</v>
      </c>
      <c r="B372" s="2" t="s">
        <v>803</v>
      </c>
      <c r="C372" s="2" t="s">
        <v>804</v>
      </c>
      <c r="D372" s="2" t="s">
        <v>65</v>
      </c>
    </row>
    <row r="373" spans="1:4" x14ac:dyDescent="0.25">
      <c r="A373" s="2" t="s">
        <v>21</v>
      </c>
      <c r="B373" s="2" t="s">
        <v>805</v>
      </c>
      <c r="C373" s="2" t="s">
        <v>806</v>
      </c>
      <c r="D373" s="2" t="s">
        <v>65</v>
      </c>
    </row>
    <row r="374" spans="1:4" x14ac:dyDescent="0.25">
      <c r="A374" s="2" t="s">
        <v>21</v>
      </c>
      <c r="B374" s="2" t="s">
        <v>807</v>
      </c>
      <c r="C374" s="2" t="s">
        <v>808</v>
      </c>
      <c r="D374" s="2" t="s">
        <v>85</v>
      </c>
    </row>
    <row r="375" spans="1:4" x14ac:dyDescent="0.25">
      <c r="A375" s="2" t="s">
        <v>21</v>
      </c>
      <c r="B375" s="2" t="s">
        <v>809</v>
      </c>
      <c r="C375" s="2" t="s">
        <v>810</v>
      </c>
      <c r="D375" s="2" t="s">
        <v>65</v>
      </c>
    </row>
    <row r="376" spans="1:4" x14ac:dyDescent="0.25">
      <c r="A376" s="2" t="s">
        <v>21</v>
      </c>
      <c r="B376" s="2" t="s">
        <v>811</v>
      </c>
      <c r="C376" s="2" t="s">
        <v>812</v>
      </c>
      <c r="D376" s="2" t="s">
        <v>112</v>
      </c>
    </row>
    <row r="377" spans="1:4" x14ac:dyDescent="0.25">
      <c r="A377" s="2" t="s">
        <v>21</v>
      </c>
      <c r="B377" s="2" t="s">
        <v>813</v>
      </c>
      <c r="C377" s="2" t="s">
        <v>814</v>
      </c>
      <c r="D377" s="2" t="s">
        <v>112</v>
      </c>
    </row>
    <row r="378" spans="1:4" x14ac:dyDescent="0.25">
      <c r="A378" s="2" t="s">
        <v>21</v>
      </c>
      <c r="B378" s="2" t="s">
        <v>815</v>
      </c>
      <c r="C378" s="2" t="s">
        <v>816</v>
      </c>
      <c r="D378" s="2" t="s">
        <v>200</v>
      </c>
    </row>
    <row r="379" spans="1:4" x14ac:dyDescent="0.25">
      <c r="A379" s="2" t="s">
        <v>21</v>
      </c>
      <c r="B379" s="2" t="s">
        <v>817</v>
      </c>
      <c r="C379" s="2" t="s">
        <v>818</v>
      </c>
      <c r="D379" s="2" t="s">
        <v>200</v>
      </c>
    </row>
    <row r="380" spans="1:4" x14ac:dyDescent="0.25">
      <c r="A380" s="2" t="s">
        <v>21</v>
      </c>
      <c r="B380" s="2" t="s">
        <v>819</v>
      </c>
      <c r="C380" s="2" t="s">
        <v>820</v>
      </c>
      <c r="D380" s="2" t="s">
        <v>112</v>
      </c>
    </row>
    <row r="381" spans="1:4" x14ac:dyDescent="0.25">
      <c r="A381" s="2" t="s">
        <v>21</v>
      </c>
      <c r="B381" s="2" t="s">
        <v>821</v>
      </c>
      <c r="C381" s="2" t="s">
        <v>822</v>
      </c>
      <c r="D381" s="2" t="s">
        <v>65</v>
      </c>
    </row>
    <row r="382" spans="1:4" x14ac:dyDescent="0.25">
      <c r="A382" s="2" t="s">
        <v>21</v>
      </c>
      <c r="B382" s="2" t="s">
        <v>823</v>
      </c>
      <c r="C382" s="2" t="s">
        <v>824</v>
      </c>
      <c r="D382" s="2" t="s">
        <v>65</v>
      </c>
    </row>
    <row r="383" spans="1:4" x14ac:dyDescent="0.25">
      <c r="A383" s="2" t="s">
        <v>21</v>
      </c>
      <c r="B383" s="2" t="s">
        <v>825</v>
      </c>
      <c r="C383" s="2" t="s">
        <v>826</v>
      </c>
      <c r="D383" s="2" t="s">
        <v>70</v>
      </c>
    </row>
    <row r="384" spans="1:4" x14ac:dyDescent="0.25">
      <c r="A384" s="2" t="s">
        <v>21</v>
      </c>
      <c r="B384" s="2" t="s">
        <v>827</v>
      </c>
      <c r="C384" s="2" t="s">
        <v>828</v>
      </c>
      <c r="D384" s="2" t="s">
        <v>85</v>
      </c>
    </row>
    <row r="385" spans="1:4" x14ac:dyDescent="0.25">
      <c r="A385" s="2" t="s">
        <v>21</v>
      </c>
      <c r="B385" s="2" t="s">
        <v>829</v>
      </c>
      <c r="C385" s="2" t="s">
        <v>830</v>
      </c>
      <c r="D385" s="2" t="s">
        <v>65</v>
      </c>
    </row>
    <row r="386" spans="1:4" x14ac:dyDescent="0.25">
      <c r="A386" s="2" t="s">
        <v>21</v>
      </c>
      <c r="B386" s="2" t="s">
        <v>831</v>
      </c>
      <c r="C386" s="2" t="s">
        <v>832</v>
      </c>
      <c r="D386" s="2" t="s">
        <v>85</v>
      </c>
    </row>
    <row r="387" spans="1:4" x14ac:dyDescent="0.25">
      <c r="A387" s="2" t="s">
        <v>21</v>
      </c>
      <c r="B387" s="2" t="s">
        <v>833</v>
      </c>
      <c r="C387" s="2" t="s">
        <v>834</v>
      </c>
      <c r="D387" s="2" t="s">
        <v>85</v>
      </c>
    </row>
    <row r="388" spans="1:4" x14ac:dyDescent="0.25">
      <c r="A388" s="2" t="s">
        <v>21</v>
      </c>
      <c r="B388" s="2" t="s">
        <v>835</v>
      </c>
      <c r="C388" s="2" t="s">
        <v>836</v>
      </c>
      <c r="D388" s="2" t="s">
        <v>65</v>
      </c>
    </row>
    <row r="389" spans="1:4" x14ac:dyDescent="0.25">
      <c r="A389" s="2" t="s">
        <v>21</v>
      </c>
      <c r="B389" s="2" t="s">
        <v>837</v>
      </c>
      <c r="C389" s="2" t="s">
        <v>838</v>
      </c>
      <c r="D389" s="2" t="s">
        <v>65</v>
      </c>
    </row>
    <row r="390" spans="1:4" x14ac:dyDescent="0.25">
      <c r="A390" s="2" t="s">
        <v>21</v>
      </c>
      <c r="B390" s="2" t="s">
        <v>839</v>
      </c>
      <c r="C390" s="2" t="s">
        <v>840</v>
      </c>
      <c r="D390" s="2" t="s">
        <v>70</v>
      </c>
    </row>
    <row r="391" spans="1:4" x14ac:dyDescent="0.25">
      <c r="A391" s="2" t="s">
        <v>21</v>
      </c>
      <c r="B391" s="2" t="s">
        <v>841</v>
      </c>
      <c r="C391" s="2" t="s">
        <v>842</v>
      </c>
      <c r="D391" s="2" t="s">
        <v>112</v>
      </c>
    </row>
    <row r="392" spans="1:4" x14ac:dyDescent="0.25">
      <c r="A392" s="2" t="s">
        <v>21</v>
      </c>
      <c r="B392" s="2" t="s">
        <v>843</v>
      </c>
      <c r="C392" s="2" t="s">
        <v>844</v>
      </c>
      <c r="D392" s="2" t="s">
        <v>65</v>
      </c>
    </row>
    <row r="393" spans="1:4" x14ac:dyDescent="0.25">
      <c r="A393" s="2" t="s">
        <v>21</v>
      </c>
      <c r="B393" s="2" t="s">
        <v>845</v>
      </c>
      <c r="C393" s="2" t="s">
        <v>846</v>
      </c>
      <c r="D393" s="2" t="s">
        <v>112</v>
      </c>
    </row>
    <row r="394" spans="1:4" x14ac:dyDescent="0.25">
      <c r="A394" s="2" t="s">
        <v>21</v>
      </c>
      <c r="B394" s="2" t="s">
        <v>847</v>
      </c>
      <c r="C394" s="2" t="s">
        <v>848</v>
      </c>
      <c r="D394" s="2" t="s">
        <v>65</v>
      </c>
    </row>
    <row r="395" spans="1:4" x14ac:dyDescent="0.25">
      <c r="A395" s="2" t="s">
        <v>21</v>
      </c>
      <c r="B395" s="2" t="s">
        <v>849</v>
      </c>
      <c r="C395" s="2" t="s">
        <v>850</v>
      </c>
      <c r="D395" s="2" t="s">
        <v>112</v>
      </c>
    </row>
    <row r="396" spans="1:4" x14ac:dyDescent="0.25">
      <c r="A396" s="2" t="s">
        <v>21</v>
      </c>
      <c r="B396" s="2" t="s">
        <v>851</v>
      </c>
      <c r="C396" s="2" t="s">
        <v>852</v>
      </c>
      <c r="D396" s="2" t="s">
        <v>65</v>
      </c>
    </row>
    <row r="397" spans="1:4" x14ac:dyDescent="0.25">
      <c r="A397" s="2" t="s">
        <v>21</v>
      </c>
      <c r="B397" s="2" t="s">
        <v>853</v>
      </c>
      <c r="C397" s="2" t="s">
        <v>854</v>
      </c>
      <c r="D397" s="2" t="s">
        <v>112</v>
      </c>
    </row>
    <row r="398" spans="1:4" x14ac:dyDescent="0.25">
      <c r="A398" s="2" t="s">
        <v>21</v>
      </c>
      <c r="B398" s="2" t="s">
        <v>855</v>
      </c>
      <c r="C398" s="2" t="s">
        <v>856</v>
      </c>
      <c r="D398" s="2" t="s">
        <v>85</v>
      </c>
    </row>
    <row r="399" spans="1:4" x14ac:dyDescent="0.25">
      <c r="A399" s="2" t="s">
        <v>21</v>
      </c>
      <c r="B399" s="2" t="s">
        <v>857</v>
      </c>
      <c r="C399" s="2" t="s">
        <v>858</v>
      </c>
      <c r="D399" s="2" t="s">
        <v>65</v>
      </c>
    </row>
    <row r="400" spans="1:4" x14ac:dyDescent="0.25">
      <c r="A400" s="2" t="s">
        <v>21</v>
      </c>
      <c r="B400" s="2" t="s">
        <v>859</v>
      </c>
      <c r="C400" s="2" t="s">
        <v>860</v>
      </c>
      <c r="D400" s="2" t="s">
        <v>200</v>
      </c>
    </row>
    <row r="401" spans="1:4" x14ac:dyDescent="0.25">
      <c r="A401" s="2" t="s">
        <v>21</v>
      </c>
      <c r="B401" s="2" t="s">
        <v>861</v>
      </c>
      <c r="C401" s="2" t="s">
        <v>862</v>
      </c>
      <c r="D401" s="2" t="s">
        <v>70</v>
      </c>
    </row>
    <row r="402" spans="1:4" x14ac:dyDescent="0.25">
      <c r="A402" s="2" t="s">
        <v>21</v>
      </c>
      <c r="B402" s="2" t="s">
        <v>863</v>
      </c>
      <c r="C402" s="2" t="s">
        <v>864</v>
      </c>
      <c r="D402" s="2" t="s">
        <v>85</v>
      </c>
    </row>
    <row r="403" spans="1:4" x14ac:dyDescent="0.25">
      <c r="A403" s="2" t="s">
        <v>21</v>
      </c>
      <c r="B403" s="2" t="s">
        <v>865</v>
      </c>
      <c r="C403" s="2" t="s">
        <v>866</v>
      </c>
      <c r="D403" s="2" t="s">
        <v>65</v>
      </c>
    </row>
    <row r="404" spans="1:4" x14ac:dyDescent="0.25">
      <c r="A404" s="2" t="s">
        <v>21</v>
      </c>
      <c r="B404" s="2" t="s">
        <v>867</v>
      </c>
      <c r="C404" s="2" t="s">
        <v>868</v>
      </c>
      <c r="D404" s="2" t="s">
        <v>65</v>
      </c>
    </row>
    <row r="405" spans="1:4" x14ac:dyDescent="0.25">
      <c r="A405" s="2" t="s">
        <v>21</v>
      </c>
      <c r="B405" s="2" t="s">
        <v>869</v>
      </c>
      <c r="C405" s="2" t="s">
        <v>870</v>
      </c>
      <c r="D405" s="2" t="s">
        <v>65</v>
      </c>
    </row>
    <row r="406" spans="1:4" x14ac:dyDescent="0.25">
      <c r="A406" s="2" t="s">
        <v>21</v>
      </c>
      <c r="B406" s="2" t="s">
        <v>871</v>
      </c>
      <c r="C406" s="2" t="s">
        <v>872</v>
      </c>
      <c r="D406" s="2" t="s">
        <v>200</v>
      </c>
    </row>
    <row r="407" spans="1:4" x14ac:dyDescent="0.25">
      <c r="A407" s="2" t="s">
        <v>21</v>
      </c>
      <c r="B407" s="2" t="s">
        <v>873</v>
      </c>
      <c r="C407" s="2" t="s">
        <v>874</v>
      </c>
      <c r="D407" s="2" t="s">
        <v>112</v>
      </c>
    </row>
    <row r="408" spans="1:4" x14ac:dyDescent="0.25">
      <c r="A408" s="2" t="s">
        <v>21</v>
      </c>
      <c r="B408" s="2" t="s">
        <v>875</v>
      </c>
      <c r="C408" s="2" t="s">
        <v>876</v>
      </c>
      <c r="D408" s="2" t="s">
        <v>65</v>
      </c>
    </row>
    <row r="409" spans="1:4" x14ac:dyDescent="0.25">
      <c r="A409" s="2" t="s">
        <v>21</v>
      </c>
      <c r="B409" s="2" t="s">
        <v>877</v>
      </c>
      <c r="C409" s="2" t="s">
        <v>878</v>
      </c>
      <c r="D409" s="2" t="s">
        <v>85</v>
      </c>
    </row>
    <row r="410" spans="1:4" x14ac:dyDescent="0.25">
      <c r="A410" s="2" t="s">
        <v>21</v>
      </c>
      <c r="B410" s="2" t="s">
        <v>879</v>
      </c>
      <c r="C410" s="2" t="s">
        <v>880</v>
      </c>
      <c r="D410" s="2" t="s">
        <v>65</v>
      </c>
    </row>
    <row r="411" spans="1:4" x14ac:dyDescent="0.25">
      <c r="A411" s="2" t="s">
        <v>21</v>
      </c>
      <c r="B411" s="2" t="s">
        <v>881</v>
      </c>
      <c r="C411" s="2" t="s">
        <v>882</v>
      </c>
      <c r="D411" s="2" t="s">
        <v>65</v>
      </c>
    </row>
    <row r="412" spans="1:4" x14ac:dyDescent="0.25">
      <c r="A412" s="2" t="s">
        <v>21</v>
      </c>
      <c r="B412" s="2" t="s">
        <v>883</v>
      </c>
      <c r="C412" s="2" t="s">
        <v>884</v>
      </c>
      <c r="D412" s="2" t="s">
        <v>65</v>
      </c>
    </row>
    <row r="413" spans="1:4" x14ac:dyDescent="0.25">
      <c r="A413" s="2" t="s">
        <v>21</v>
      </c>
      <c r="B413" s="2" t="s">
        <v>885</v>
      </c>
      <c r="C413" s="2" t="s">
        <v>886</v>
      </c>
      <c r="D413" s="2" t="s">
        <v>70</v>
      </c>
    </row>
    <row r="414" spans="1:4" x14ac:dyDescent="0.25">
      <c r="A414" s="2" t="s">
        <v>21</v>
      </c>
      <c r="B414" s="2" t="s">
        <v>887</v>
      </c>
      <c r="C414" s="2" t="s">
        <v>888</v>
      </c>
      <c r="D414" s="2" t="s">
        <v>70</v>
      </c>
    </row>
    <row r="415" spans="1:4" x14ac:dyDescent="0.25">
      <c r="A415" s="2" t="s">
        <v>21</v>
      </c>
      <c r="B415" s="2" t="s">
        <v>889</v>
      </c>
      <c r="C415" s="2" t="s">
        <v>890</v>
      </c>
      <c r="D415" s="2" t="s">
        <v>65</v>
      </c>
    </row>
    <row r="416" spans="1:4" x14ac:dyDescent="0.25">
      <c r="A416" s="2" t="s">
        <v>21</v>
      </c>
      <c r="B416" s="2" t="s">
        <v>891</v>
      </c>
      <c r="C416" s="2" t="s">
        <v>892</v>
      </c>
      <c r="D416" s="2" t="s">
        <v>65</v>
      </c>
    </row>
    <row r="417" spans="1:4" x14ac:dyDescent="0.25">
      <c r="A417" s="2" t="s">
        <v>21</v>
      </c>
      <c r="B417" s="2" t="s">
        <v>893</v>
      </c>
      <c r="C417" s="2" t="s">
        <v>894</v>
      </c>
      <c r="D417" s="2" t="s">
        <v>65</v>
      </c>
    </row>
    <row r="418" spans="1:4" x14ac:dyDescent="0.25">
      <c r="A418" s="2" t="s">
        <v>21</v>
      </c>
      <c r="B418" s="2" t="s">
        <v>895</v>
      </c>
      <c r="C418" s="2" t="s">
        <v>896</v>
      </c>
      <c r="D418" s="2" t="s">
        <v>65</v>
      </c>
    </row>
    <row r="419" spans="1:4" x14ac:dyDescent="0.25">
      <c r="A419" s="2" t="s">
        <v>21</v>
      </c>
      <c r="B419" s="2" t="s">
        <v>897</v>
      </c>
      <c r="C419" s="2" t="s">
        <v>898</v>
      </c>
      <c r="D419" s="2" t="s">
        <v>65</v>
      </c>
    </row>
    <row r="420" spans="1:4" x14ac:dyDescent="0.25">
      <c r="A420" s="2" t="s">
        <v>21</v>
      </c>
      <c r="B420" s="2" t="s">
        <v>899</v>
      </c>
      <c r="C420" s="2" t="s">
        <v>900</v>
      </c>
      <c r="D420" s="2" t="s">
        <v>65</v>
      </c>
    </row>
    <row r="421" spans="1:4" x14ac:dyDescent="0.25">
      <c r="A421" s="2" t="s">
        <v>21</v>
      </c>
      <c r="B421" s="2" t="s">
        <v>901</v>
      </c>
      <c r="C421" s="2" t="s">
        <v>902</v>
      </c>
      <c r="D421" s="2" t="s">
        <v>65</v>
      </c>
    </row>
    <row r="422" spans="1:4" x14ac:dyDescent="0.25">
      <c r="A422" s="2" t="s">
        <v>21</v>
      </c>
      <c r="B422" s="2" t="s">
        <v>903</v>
      </c>
      <c r="C422" s="2" t="s">
        <v>904</v>
      </c>
      <c r="D422" s="2" t="s">
        <v>65</v>
      </c>
    </row>
    <row r="423" spans="1:4" x14ac:dyDescent="0.25">
      <c r="A423" s="2" t="s">
        <v>21</v>
      </c>
      <c r="B423" s="2" t="s">
        <v>905</v>
      </c>
      <c r="C423" s="2" t="s">
        <v>906</v>
      </c>
      <c r="D423" s="2" t="s">
        <v>65</v>
      </c>
    </row>
    <row r="424" spans="1:4" x14ac:dyDescent="0.25">
      <c r="A424" s="2" t="s">
        <v>21</v>
      </c>
      <c r="B424" s="2" t="s">
        <v>907</v>
      </c>
      <c r="C424" s="2" t="s">
        <v>908</v>
      </c>
      <c r="D424" s="2" t="s">
        <v>65</v>
      </c>
    </row>
    <row r="425" spans="1:4" x14ac:dyDescent="0.25">
      <c r="A425" s="2" t="s">
        <v>21</v>
      </c>
      <c r="B425" s="2" t="s">
        <v>909</v>
      </c>
      <c r="C425" s="2" t="s">
        <v>910</v>
      </c>
      <c r="D425" s="2" t="s">
        <v>112</v>
      </c>
    </row>
    <row r="426" spans="1:4" x14ac:dyDescent="0.25">
      <c r="A426" s="2" t="s">
        <v>21</v>
      </c>
      <c r="B426" s="2" t="s">
        <v>911</v>
      </c>
      <c r="C426" s="2" t="s">
        <v>912</v>
      </c>
      <c r="D426" s="2" t="s">
        <v>85</v>
      </c>
    </row>
    <row r="427" spans="1:4" x14ac:dyDescent="0.25">
      <c r="A427" s="2" t="s">
        <v>21</v>
      </c>
      <c r="B427" s="2" t="s">
        <v>913</v>
      </c>
      <c r="C427" s="2" t="s">
        <v>914</v>
      </c>
      <c r="D427" s="2" t="s">
        <v>65</v>
      </c>
    </row>
    <row r="428" spans="1:4" x14ac:dyDescent="0.25">
      <c r="A428" s="2" t="s">
        <v>21</v>
      </c>
      <c r="B428" s="2" t="s">
        <v>915</v>
      </c>
      <c r="C428" s="2" t="s">
        <v>916</v>
      </c>
      <c r="D428" s="2" t="s">
        <v>65</v>
      </c>
    </row>
    <row r="429" spans="1:4" x14ac:dyDescent="0.25">
      <c r="A429" s="2" t="s">
        <v>21</v>
      </c>
      <c r="B429" s="2" t="s">
        <v>917</v>
      </c>
      <c r="C429" s="2" t="s">
        <v>918</v>
      </c>
      <c r="D429" s="2" t="s">
        <v>85</v>
      </c>
    </row>
    <row r="430" spans="1:4" x14ac:dyDescent="0.25">
      <c r="A430" s="2" t="s">
        <v>21</v>
      </c>
      <c r="B430" s="2" t="s">
        <v>919</v>
      </c>
      <c r="C430" s="2" t="s">
        <v>920</v>
      </c>
      <c r="D430" s="2" t="s">
        <v>85</v>
      </c>
    </row>
    <row r="431" spans="1:4" x14ac:dyDescent="0.25">
      <c r="A431" s="2" t="s">
        <v>21</v>
      </c>
      <c r="B431" s="2" t="s">
        <v>921</v>
      </c>
      <c r="C431" s="2" t="s">
        <v>922</v>
      </c>
      <c r="D431" s="2" t="s">
        <v>112</v>
      </c>
    </row>
    <row r="432" spans="1:4" x14ac:dyDescent="0.25">
      <c r="A432" s="2" t="s">
        <v>21</v>
      </c>
      <c r="B432" s="2" t="s">
        <v>923</v>
      </c>
      <c r="C432" s="2" t="s">
        <v>924</v>
      </c>
      <c r="D432" s="2" t="s">
        <v>200</v>
      </c>
    </row>
    <row r="433" spans="1:4" x14ac:dyDescent="0.25">
      <c r="A433" s="2" t="s">
        <v>21</v>
      </c>
      <c r="B433" s="2" t="s">
        <v>925</v>
      </c>
      <c r="C433" s="2" t="s">
        <v>926</v>
      </c>
      <c r="D433" s="2" t="s">
        <v>65</v>
      </c>
    </row>
    <row r="434" spans="1:4" x14ac:dyDescent="0.25">
      <c r="A434" s="2" t="s">
        <v>21</v>
      </c>
      <c r="B434" s="2" t="s">
        <v>927</v>
      </c>
      <c r="C434" s="2" t="s">
        <v>928</v>
      </c>
      <c r="D434" s="2" t="s">
        <v>112</v>
      </c>
    </row>
    <row r="435" spans="1:4" x14ac:dyDescent="0.25">
      <c r="A435" s="2" t="s">
        <v>21</v>
      </c>
      <c r="B435" s="2" t="s">
        <v>929</v>
      </c>
      <c r="C435" s="2" t="s">
        <v>930</v>
      </c>
      <c r="D435" s="2" t="s">
        <v>112</v>
      </c>
    </row>
    <row r="436" spans="1:4" x14ac:dyDescent="0.25">
      <c r="A436" s="2" t="s">
        <v>21</v>
      </c>
      <c r="B436" s="2" t="s">
        <v>931</v>
      </c>
      <c r="C436" s="2" t="s">
        <v>932</v>
      </c>
      <c r="D436" s="2" t="s">
        <v>65</v>
      </c>
    </row>
    <row r="437" spans="1:4" x14ac:dyDescent="0.25">
      <c r="A437" s="2" t="s">
        <v>21</v>
      </c>
      <c r="B437" s="2" t="s">
        <v>933</v>
      </c>
      <c r="C437" s="2" t="s">
        <v>934</v>
      </c>
      <c r="D437" s="2" t="s">
        <v>112</v>
      </c>
    </row>
    <row r="438" spans="1:4" x14ac:dyDescent="0.25">
      <c r="A438" s="2" t="s">
        <v>21</v>
      </c>
      <c r="B438" s="2" t="s">
        <v>935</v>
      </c>
      <c r="C438" s="2" t="s">
        <v>936</v>
      </c>
      <c r="D438" s="2" t="s">
        <v>112</v>
      </c>
    </row>
    <row r="439" spans="1:4" x14ac:dyDescent="0.25">
      <c r="A439" s="2" t="s">
        <v>21</v>
      </c>
      <c r="B439" s="2" t="s">
        <v>937</v>
      </c>
      <c r="C439" s="2" t="s">
        <v>938</v>
      </c>
      <c r="D439" s="2" t="s">
        <v>200</v>
      </c>
    </row>
    <row r="440" spans="1:4" x14ac:dyDescent="0.25">
      <c r="A440" s="2" t="s">
        <v>21</v>
      </c>
      <c r="B440" s="2" t="s">
        <v>939</v>
      </c>
      <c r="C440" s="2" t="s">
        <v>940</v>
      </c>
      <c r="D440" s="2" t="s">
        <v>85</v>
      </c>
    </row>
    <row r="441" spans="1:4" x14ac:dyDescent="0.25">
      <c r="A441" s="2" t="s">
        <v>21</v>
      </c>
      <c r="B441" s="2" t="s">
        <v>941</v>
      </c>
      <c r="C441" s="2" t="s">
        <v>942</v>
      </c>
      <c r="D441" s="2" t="s">
        <v>65</v>
      </c>
    </row>
    <row r="442" spans="1:4" x14ac:dyDescent="0.25">
      <c r="A442" s="2" t="s">
        <v>21</v>
      </c>
      <c r="B442" s="2" t="s">
        <v>943</v>
      </c>
      <c r="C442" s="2" t="s">
        <v>944</v>
      </c>
      <c r="D442" s="2" t="s">
        <v>65</v>
      </c>
    </row>
    <row r="443" spans="1:4" x14ac:dyDescent="0.25">
      <c r="A443" s="2" t="s">
        <v>21</v>
      </c>
      <c r="B443" s="2" t="s">
        <v>945</v>
      </c>
      <c r="C443" s="2" t="s">
        <v>946</v>
      </c>
      <c r="D443" s="2" t="s">
        <v>70</v>
      </c>
    </row>
    <row r="444" spans="1:4" x14ac:dyDescent="0.25">
      <c r="A444" s="2" t="s">
        <v>21</v>
      </c>
      <c r="B444" s="2" t="s">
        <v>947</v>
      </c>
      <c r="C444" s="2" t="s">
        <v>948</v>
      </c>
      <c r="D444" s="2" t="s">
        <v>65</v>
      </c>
    </row>
    <row r="445" spans="1:4" x14ac:dyDescent="0.25">
      <c r="A445" s="2" t="s">
        <v>21</v>
      </c>
      <c r="B445" s="2" t="s">
        <v>949</v>
      </c>
      <c r="C445" s="2" t="s">
        <v>950</v>
      </c>
      <c r="D445" s="2" t="s">
        <v>65</v>
      </c>
    </row>
    <row r="446" spans="1:4" x14ac:dyDescent="0.25">
      <c r="A446" s="2" t="s">
        <v>21</v>
      </c>
      <c r="B446" s="2" t="s">
        <v>951</v>
      </c>
      <c r="C446" s="2" t="s">
        <v>952</v>
      </c>
      <c r="D446" s="2" t="s">
        <v>65</v>
      </c>
    </row>
    <row r="447" spans="1:4" x14ac:dyDescent="0.25">
      <c r="A447" s="2" t="s">
        <v>21</v>
      </c>
      <c r="B447" s="2" t="s">
        <v>953</v>
      </c>
      <c r="C447" s="2" t="s">
        <v>954</v>
      </c>
      <c r="D447" s="2" t="s">
        <v>65</v>
      </c>
    </row>
    <row r="448" spans="1:4" x14ac:dyDescent="0.25">
      <c r="A448" s="2" t="s">
        <v>21</v>
      </c>
      <c r="B448" s="2" t="s">
        <v>955</v>
      </c>
      <c r="C448" s="2" t="s">
        <v>956</v>
      </c>
      <c r="D448" s="2" t="s">
        <v>65</v>
      </c>
    </row>
    <row r="449" spans="1:4" x14ac:dyDescent="0.25">
      <c r="A449" s="2" t="s">
        <v>21</v>
      </c>
      <c r="B449" s="2" t="s">
        <v>957</v>
      </c>
      <c r="C449" s="2" t="s">
        <v>958</v>
      </c>
      <c r="D449" s="2" t="s">
        <v>65</v>
      </c>
    </row>
    <row r="450" spans="1:4" x14ac:dyDescent="0.25">
      <c r="A450" s="2" t="s">
        <v>21</v>
      </c>
      <c r="B450" s="2" t="s">
        <v>959</v>
      </c>
      <c r="C450" s="2" t="s">
        <v>960</v>
      </c>
      <c r="D450" s="2" t="s">
        <v>70</v>
      </c>
    </row>
    <row r="451" spans="1:4" x14ac:dyDescent="0.25">
      <c r="A451" s="2" t="s">
        <v>21</v>
      </c>
      <c r="B451" s="2" t="s">
        <v>961</v>
      </c>
      <c r="C451" s="2" t="s">
        <v>962</v>
      </c>
      <c r="D451" s="2" t="s">
        <v>65</v>
      </c>
    </row>
    <row r="452" spans="1:4" x14ac:dyDescent="0.25">
      <c r="A452" s="2" t="s">
        <v>21</v>
      </c>
      <c r="B452" s="2" t="s">
        <v>963</v>
      </c>
      <c r="C452" s="2" t="s">
        <v>964</v>
      </c>
      <c r="D452" s="2" t="s">
        <v>65</v>
      </c>
    </row>
    <row r="453" spans="1:4" x14ac:dyDescent="0.25">
      <c r="A453" s="2" t="s">
        <v>21</v>
      </c>
      <c r="B453" s="2" t="s">
        <v>965</v>
      </c>
      <c r="C453" s="2" t="s">
        <v>966</v>
      </c>
      <c r="D453" s="2" t="s">
        <v>112</v>
      </c>
    </row>
    <row r="454" spans="1:4" x14ac:dyDescent="0.25">
      <c r="A454" s="2" t="s">
        <v>21</v>
      </c>
      <c r="B454" s="2" t="s">
        <v>967</v>
      </c>
      <c r="C454" s="2" t="s">
        <v>968</v>
      </c>
      <c r="D454" s="2" t="s">
        <v>112</v>
      </c>
    </row>
    <row r="455" spans="1:4" x14ac:dyDescent="0.25">
      <c r="A455" s="2" t="s">
        <v>21</v>
      </c>
      <c r="B455" s="2" t="s">
        <v>969</v>
      </c>
      <c r="C455" s="2" t="s">
        <v>970</v>
      </c>
      <c r="D455" s="2" t="s">
        <v>65</v>
      </c>
    </row>
    <row r="456" spans="1:4" x14ac:dyDescent="0.25">
      <c r="A456" s="2" t="s">
        <v>21</v>
      </c>
      <c r="B456" s="2" t="s">
        <v>971</v>
      </c>
      <c r="C456" s="2" t="s">
        <v>972</v>
      </c>
      <c r="D456" s="2" t="s">
        <v>65</v>
      </c>
    </row>
    <row r="457" spans="1:4" x14ac:dyDescent="0.25">
      <c r="A457" s="2" t="s">
        <v>21</v>
      </c>
      <c r="B457" s="2" t="s">
        <v>973</v>
      </c>
      <c r="C457" s="2" t="s">
        <v>974</v>
      </c>
      <c r="D457" s="2" t="s">
        <v>85</v>
      </c>
    </row>
    <row r="458" spans="1:4" x14ac:dyDescent="0.25">
      <c r="A458" s="2" t="s">
        <v>21</v>
      </c>
      <c r="B458" s="2" t="s">
        <v>975</v>
      </c>
      <c r="C458" s="2" t="s">
        <v>976</v>
      </c>
      <c r="D458" s="2" t="s">
        <v>200</v>
      </c>
    </row>
    <row r="459" spans="1:4" x14ac:dyDescent="0.25">
      <c r="A459" s="2" t="s">
        <v>21</v>
      </c>
      <c r="B459" s="2" t="s">
        <v>977</v>
      </c>
      <c r="C459" s="2" t="s">
        <v>978</v>
      </c>
      <c r="D459" s="2" t="s">
        <v>65</v>
      </c>
    </row>
    <row r="460" spans="1:4" x14ac:dyDescent="0.25">
      <c r="A460" s="2" t="s">
        <v>21</v>
      </c>
      <c r="B460" s="2" t="s">
        <v>979</v>
      </c>
      <c r="C460" s="2" t="s">
        <v>980</v>
      </c>
      <c r="D460" s="2" t="s">
        <v>112</v>
      </c>
    </row>
    <row r="461" spans="1:4" x14ac:dyDescent="0.25">
      <c r="A461" s="2" t="s">
        <v>21</v>
      </c>
      <c r="B461" s="2" t="s">
        <v>981</v>
      </c>
      <c r="C461" s="2" t="s">
        <v>982</v>
      </c>
      <c r="D461" s="2" t="s">
        <v>65</v>
      </c>
    </row>
    <row r="462" spans="1:4" x14ac:dyDescent="0.25">
      <c r="A462" s="2" t="s">
        <v>21</v>
      </c>
      <c r="B462" s="2" t="s">
        <v>983</v>
      </c>
      <c r="C462" s="2" t="s">
        <v>984</v>
      </c>
      <c r="D462" s="2" t="s">
        <v>70</v>
      </c>
    </row>
    <row r="463" spans="1:4" x14ac:dyDescent="0.25">
      <c r="A463" s="2" t="s">
        <v>21</v>
      </c>
      <c r="B463" s="2" t="s">
        <v>985</v>
      </c>
      <c r="C463" s="2" t="s">
        <v>986</v>
      </c>
      <c r="D463" s="2" t="s">
        <v>65</v>
      </c>
    </row>
    <row r="464" spans="1:4" x14ac:dyDescent="0.25">
      <c r="A464" s="2" t="s">
        <v>21</v>
      </c>
      <c r="B464" s="2" t="s">
        <v>987</v>
      </c>
      <c r="C464" s="2" t="s">
        <v>988</v>
      </c>
      <c r="D464" s="2" t="s">
        <v>112</v>
      </c>
    </row>
    <row r="465" spans="1:4" x14ac:dyDescent="0.25">
      <c r="A465" s="2" t="s">
        <v>21</v>
      </c>
      <c r="B465" s="2" t="s">
        <v>989</v>
      </c>
      <c r="C465" s="2" t="s">
        <v>990</v>
      </c>
      <c r="D465" s="2" t="s">
        <v>65</v>
      </c>
    </row>
    <row r="466" spans="1:4" x14ac:dyDescent="0.25">
      <c r="A466" s="2" t="s">
        <v>21</v>
      </c>
      <c r="B466" s="2" t="s">
        <v>991</v>
      </c>
      <c r="C466" s="2" t="s">
        <v>992</v>
      </c>
      <c r="D466" s="2" t="s">
        <v>65</v>
      </c>
    </row>
    <row r="467" spans="1:4" x14ac:dyDescent="0.25">
      <c r="A467" s="2" t="s">
        <v>21</v>
      </c>
      <c r="B467" s="2" t="s">
        <v>993</v>
      </c>
      <c r="C467" s="2" t="s">
        <v>994</v>
      </c>
      <c r="D467" s="2" t="s">
        <v>65</v>
      </c>
    </row>
    <row r="468" spans="1:4" x14ac:dyDescent="0.25">
      <c r="A468" s="2" t="s">
        <v>21</v>
      </c>
      <c r="B468" s="2" t="s">
        <v>995</v>
      </c>
      <c r="C468" s="2" t="s">
        <v>996</v>
      </c>
      <c r="D468" s="2" t="s">
        <v>112</v>
      </c>
    </row>
    <row r="469" spans="1:4" x14ac:dyDescent="0.25">
      <c r="A469" s="2" t="s">
        <v>21</v>
      </c>
      <c r="B469" s="2" t="s">
        <v>997</v>
      </c>
      <c r="C469" s="2" t="s">
        <v>998</v>
      </c>
      <c r="D469" s="2" t="s">
        <v>65</v>
      </c>
    </row>
    <row r="470" spans="1:4" x14ac:dyDescent="0.25">
      <c r="A470" s="2" t="s">
        <v>21</v>
      </c>
      <c r="B470" s="2" t="s">
        <v>999</v>
      </c>
      <c r="C470" s="2" t="s">
        <v>1000</v>
      </c>
      <c r="D470" s="2" t="s">
        <v>65</v>
      </c>
    </row>
    <row r="471" spans="1:4" x14ac:dyDescent="0.25">
      <c r="A471" s="2" t="s">
        <v>21</v>
      </c>
      <c r="B471" s="2" t="s">
        <v>1001</v>
      </c>
      <c r="C471" s="2" t="s">
        <v>1002</v>
      </c>
      <c r="D471" s="2" t="s">
        <v>85</v>
      </c>
    </row>
    <row r="472" spans="1:4" x14ac:dyDescent="0.25">
      <c r="A472" s="2" t="s">
        <v>21</v>
      </c>
      <c r="B472" s="2" t="s">
        <v>1003</v>
      </c>
      <c r="C472" s="2" t="s">
        <v>1004</v>
      </c>
      <c r="D472" s="2" t="s">
        <v>85</v>
      </c>
    </row>
    <row r="473" spans="1:4" x14ac:dyDescent="0.25">
      <c r="A473" s="2" t="s">
        <v>21</v>
      </c>
      <c r="B473" s="2" t="s">
        <v>1005</v>
      </c>
      <c r="C473" s="2" t="s">
        <v>1006</v>
      </c>
      <c r="D473" s="2" t="s">
        <v>112</v>
      </c>
    </row>
    <row r="474" spans="1:4" x14ac:dyDescent="0.25">
      <c r="A474" s="2" t="s">
        <v>21</v>
      </c>
      <c r="B474" s="2" t="s">
        <v>1007</v>
      </c>
      <c r="C474" s="2" t="s">
        <v>1008</v>
      </c>
      <c r="D474" s="2" t="s">
        <v>70</v>
      </c>
    </row>
    <row r="475" spans="1:4" x14ac:dyDescent="0.25">
      <c r="A475" s="2" t="s">
        <v>21</v>
      </c>
      <c r="B475" s="2" t="s">
        <v>1009</v>
      </c>
      <c r="C475" s="2" t="s">
        <v>1010</v>
      </c>
      <c r="D475" s="2" t="s">
        <v>112</v>
      </c>
    </row>
    <row r="476" spans="1:4" x14ac:dyDescent="0.25">
      <c r="A476" s="2" t="s">
        <v>21</v>
      </c>
      <c r="B476" s="2" t="s">
        <v>1011</v>
      </c>
      <c r="C476" s="2" t="s">
        <v>1012</v>
      </c>
      <c r="D476" s="2" t="s">
        <v>200</v>
      </c>
    </row>
    <row r="477" spans="1:4" x14ac:dyDescent="0.25">
      <c r="A477" s="2" t="s">
        <v>21</v>
      </c>
      <c r="B477" s="2" t="s">
        <v>1013</v>
      </c>
      <c r="C477" s="2" t="s">
        <v>1014</v>
      </c>
      <c r="D477" s="2" t="s">
        <v>85</v>
      </c>
    </row>
    <row r="478" spans="1:4" x14ac:dyDescent="0.25">
      <c r="A478" s="2" t="s">
        <v>21</v>
      </c>
      <c r="B478" s="2" t="s">
        <v>1015</v>
      </c>
      <c r="C478" s="2" t="s">
        <v>1016</v>
      </c>
      <c r="D478" s="2" t="s">
        <v>112</v>
      </c>
    </row>
    <row r="479" spans="1:4" x14ac:dyDescent="0.25">
      <c r="A479" s="2" t="s">
        <v>21</v>
      </c>
      <c r="B479" s="2" t="s">
        <v>1017</v>
      </c>
      <c r="C479" s="2" t="s">
        <v>1018</v>
      </c>
      <c r="D479" s="2" t="s">
        <v>112</v>
      </c>
    </row>
    <row r="480" spans="1:4" x14ac:dyDescent="0.25">
      <c r="A480" s="2" t="s">
        <v>21</v>
      </c>
      <c r="B480" s="2" t="s">
        <v>1019</v>
      </c>
      <c r="C480" s="2" t="s">
        <v>1020</v>
      </c>
      <c r="D480" s="2" t="s">
        <v>65</v>
      </c>
    </row>
    <row r="481" spans="1:4" x14ac:dyDescent="0.25">
      <c r="A481" s="2" t="s">
        <v>21</v>
      </c>
      <c r="B481" s="2" t="s">
        <v>1021</v>
      </c>
      <c r="C481" s="2" t="s">
        <v>1022</v>
      </c>
      <c r="D481" s="2" t="s">
        <v>112</v>
      </c>
    </row>
    <row r="482" spans="1:4" x14ac:dyDescent="0.25">
      <c r="A482" s="2" t="s">
        <v>21</v>
      </c>
      <c r="B482" s="2" t="s">
        <v>1023</v>
      </c>
      <c r="C482" s="2" t="s">
        <v>1024</v>
      </c>
      <c r="D482" s="2" t="s">
        <v>112</v>
      </c>
    </row>
    <row r="483" spans="1:4" x14ac:dyDescent="0.25">
      <c r="A483" s="2" t="s">
        <v>21</v>
      </c>
      <c r="B483" s="2" t="s">
        <v>1025</v>
      </c>
      <c r="C483" s="2" t="s">
        <v>1026</v>
      </c>
      <c r="D483" s="2" t="s">
        <v>65</v>
      </c>
    </row>
    <row r="484" spans="1:4" x14ac:dyDescent="0.25">
      <c r="A484" s="2" t="s">
        <v>21</v>
      </c>
      <c r="B484" s="2" t="s">
        <v>1027</v>
      </c>
      <c r="C484" s="2" t="s">
        <v>1028</v>
      </c>
      <c r="D484" s="2" t="s">
        <v>65</v>
      </c>
    </row>
    <row r="485" spans="1:4" x14ac:dyDescent="0.25">
      <c r="A485" s="2" t="s">
        <v>21</v>
      </c>
      <c r="B485" s="2" t="s">
        <v>1029</v>
      </c>
      <c r="C485" s="2" t="s">
        <v>1030</v>
      </c>
      <c r="D485" s="2" t="s">
        <v>65</v>
      </c>
    </row>
    <row r="486" spans="1:4" x14ac:dyDescent="0.25">
      <c r="A486" s="2" t="s">
        <v>21</v>
      </c>
      <c r="B486" s="2" t="s">
        <v>1031</v>
      </c>
      <c r="C486" s="2" t="s">
        <v>1032</v>
      </c>
      <c r="D486" s="2" t="s">
        <v>65</v>
      </c>
    </row>
    <row r="487" spans="1:4" x14ac:dyDescent="0.25">
      <c r="A487" s="2" t="s">
        <v>21</v>
      </c>
      <c r="B487" s="2" t="s">
        <v>1033</v>
      </c>
      <c r="C487" s="2" t="s">
        <v>1034</v>
      </c>
      <c r="D487" s="2" t="s">
        <v>65</v>
      </c>
    </row>
    <row r="488" spans="1:4" x14ac:dyDescent="0.25">
      <c r="A488" s="2" t="s">
        <v>21</v>
      </c>
      <c r="B488" s="2" t="s">
        <v>1035</v>
      </c>
      <c r="C488" s="2" t="s">
        <v>1036</v>
      </c>
      <c r="D488" s="2" t="s">
        <v>85</v>
      </c>
    </row>
    <row r="489" spans="1:4" x14ac:dyDescent="0.25">
      <c r="A489" s="2" t="s">
        <v>21</v>
      </c>
      <c r="B489" s="2" t="s">
        <v>1037</v>
      </c>
      <c r="C489" s="2" t="s">
        <v>1038</v>
      </c>
      <c r="D489" s="2" t="s">
        <v>135</v>
      </c>
    </row>
    <row r="490" spans="1:4" x14ac:dyDescent="0.25">
      <c r="A490" s="2" t="s">
        <v>21</v>
      </c>
      <c r="B490" s="2" t="s">
        <v>1039</v>
      </c>
      <c r="C490" s="2" t="s">
        <v>1040</v>
      </c>
      <c r="D490" s="2" t="s">
        <v>65</v>
      </c>
    </row>
    <row r="491" spans="1:4" x14ac:dyDescent="0.25">
      <c r="A491" s="2" t="s">
        <v>21</v>
      </c>
      <c r="B491" s="2" t="s">
        <v>1041</v>
      </c>
      <c r="C491" s="2" t="s">
        <v>1042</v>
      </c>
      <c r="D491" s="2" t="s">
        <v>200</v>
      </c>
    </row>
    <row r="492" spans="1:4" x14ac:dyDescent="0.25">
      <c r="A492" s="2" t="s">
        <v>21</v>
      </c>
      <c r="B492" s="2" t="s">
        <v>1043</v>
      </c>
      <c r="C492" s="2" t="s">
        <v>1044</v>
      </c>
      <c r="D492" s="2" t="s">
        <v>70</v>
      </c>
    </row>
    <row r="493" spans="1:4" x14ac:dyDescent="0.25">
      <c r="A493" s="2" t="s">
        <v>21</v>
      </c>
      <c r="B493" s="2" t="s">
        <v>1045</v>
      </c>
      <c r="C493" s="2" t="s">
        <v>1046</v>
      </c>
      <c r="D493" s="2" t="s">
        <v>112</v>
      </c>
    </row>
    <row r="494" spans="1:4" x14ac:dyDescent="0.25">
      <c r="A494" s="2" t="s">
        <v>21</v>
      </c>
      <c r="B494" s="2" t="s">
        <v>1047</v>
      </c>
      <c r="C494" s="2" t="s">
        <v>1048</v>
      </c>
      <c r="D494" s="2" t="s">
        <v>65</v>
      </c>
    </row>
    <row r="495" spans="1:4" x14ac:dyDescent="0.25">
      <c r="A495" s="2" t="s">
        <v>21</v>
      </c>
      <c r="B495" s="2" t="s">
        <v>1049</v>
      </c>
      <c r="C495" s="2" t="s">
        <v>1050</v>
      </c>
      <c r="D495" s="2" t="s">
        <v>65</v>
      </c>
    </row>
    <row r="496" spans="1:4" x14ac:dyDescent="0.25">
      <c r="A496" s="2" t="s">
        <v>21</v>
      </c>
      <c r="B496" s="2" t="s">
        <v>1051</v>
      </c>
      <c r="C496" s="2" t="s">
        <v>1052</v>
      </c>
      <c r="D496" s="2" t="s">
        <v>65</v>
      </c>
    </row>
    <row r="497" spans="1:4" x14ac:dyDescent="0.25">
      <c r="A497" s="2" t="s">
        <v>21</v>
      </c>
      <c r="B497" s="2" t="s">
        <v>1053</v>
      </c>
      <c r="C497" s="2" t="s">
        <v>1054</v>
      </c>
      <c r="D497" s="2" t="s">
        <v>65</v>
      </c>
    </row>
    <row r="498" spans="1:4" x14ac:dyDescent="0.25">
      <c r="A498" s="2" t="s">
        <v>21</v>
      </c>
      <c r="B498" s="2" t="s">
        <v>1055</v>
      </c>
      <c r="C498" s="2" t="s">
        <v>1056</v>
      </c>
      <c r="D498" s="2" t="s">
        <v>65</v>
      </c>
    </row>
    <row r="499" spans="1:4" x14ac:dyDescent="0.25">
      <c r="A499" s="2" t="s">
        <v>21</v>
      </c>
      <c r="B499" s="2" t="s">
        <v>1057</v>
      </c>
      <c r="C499" s="2" t="s">
        <v>1058</v>
      </c>
      <c r="D499" s="2" t="s">
        <v>70</v>
      </c>
    </row>
    <row r="500" spans="1:4" x14ac:dyDescent="0.25">
      <c r="A500" s="2" t="s">
        <v>21</v>
      </c>
      <c r="B500" s="2" t="s">
        <v>1059</v>
      </c>
      <c r="C500" s="2" t="s">
        <v>1060</v>
      </c>
      <c r="D500" s="2" t="s">
        <v>65</v>
      </c>
    </row>
    <row r="501" spans="1:4" x14ac:dyDescent="0.25">
      <c r="A501" s="2" t="s">
        <v>21</v>
      </c>
      <c r="B501" s="2" t="s">
        <v>1061</v>
      </c>
      <c r="C501" s="2" t="s">
        <v>1062</v>
      </c>
      <c r="D501" s="2" t="s">
        <v>65</v>
      </c>
    </row>
    <row r="502" spans="1:4" x14ac:dyDescent="0.25">
      <c r="A502" s="2" t="s">
        <v>21</v>
      </c>
      <c r="B502" s="2" t="s">
        <v>1063</v>
      </c>
      <c r="C502" s="2" t="s">
        <v>1064</v>
      </c>
      <c r="D502" s="2" t="s">
        <v>85</v>
      </c>
    </row>
    <row r="503" spans="1:4" x14ac:dyDescent="0.25">
      <c r="A503" s="2" t="s">
        <v>21</v>
      </c>
      <c r="B503" s="2" t="s">
        <v>1065</v>
      </c>
      <c r="C503" s="2" t="s">
        <v>1066</v>
      </c>
      <c r="D503" s="2" t="s">
        <v>65</v>
      </c>
    </row>
    <row r="504" spans="1:4" x14ac:dyDescent="0.25">
      <c r="A504" s="2" t="s">
        <v>21</v>
      </c>
      <c r="B504" s="2" t="s">
        <v>1067</v>
      </c>
      <c r="C504" s="2" t="s">
        <v>1068</v>
      </c>
      <c r="D504" s="2" t="s">
        <v>65</v>
      </c>
    </row>
    <row r="505" spans="1:4" x14ac:dyDescent="0.25">
      <c r="A505" s="2" t="s">
        <v>21</v>
      </c>
      <c r="B505" s="2" t="s">
        <v>1069</v>
      </c>
      <c r="C505" s="2" t="s">
        <v>1070</v>
      </c>
      <c r="D505" s="2" t="s">
        <v>65</v>
      </c>
    </row>
    <row r="506" spans="1:4" x14ac:dyDescent="0.25">
      <c r="A506" s="2" t="s">
        <v>21</v>
      </c>
      <c r="B506" s="2" t="s">
        <v>1071</v>
      </c>
      <c r="C506" s="2" t="s">
        <v>1072</v>
      </c>
      <c r="D506" s="2" t="s">
        <v>65</v>
      </c>
    </row>
    <row r="507" spans="1:4" x14ac:dyDescent="0.25">
      <c r="A507" s="2" t="s">
        <v>21</v>
      </c>
      <c r="B507" s="2" t="s">
        <v>1073</v>
      </c>
      <c r="C507" s="2" t="s">
        <v>1074</v>
      </c>
      <c r="D507" s="2" t="s">
        <v>70</v>
      </c>
    </row>
    <row r="508" spans="1:4" x14ac:dyDescent="0.25">
      <c r="A508" s="2" t="s">
        <v>21</v>
      </c>
      <c r="B508" s="2" t="s">
        <v>1075</v>
      </c>
      <c r="C508" s="2" t="s">
        <v>1076</v>
      </c>
      <c r="D508" s="2" t="s">
        <v>65</v>
      </c>
    </row>
    <row r="509" spans="1:4" x14ac:dyDescent="0.25">
      <c r="A509" s="2" t="s">
        <v>21</v>
      </c>
      <c r="B509" s="2" t="s">
        <v>1077</v>
      </c>
      <c r="C509" s="2" t="s">
        <v>1078</v>
      </c>
      <c r="D509" s="2" t="s">
        <v>65</v>
      </c>
    </row>
    <row r="510" spans="1:4" x14ac:dyDescent="0.25">
      <c r="A510" s="2" t="s">
        <v>21</v>
      </c>
      <c r="B510" s="2" t="s">
        <v>1079</v>
      </c>
      <c r="C510" s="2" t="s">
        <v>1080</v>
      </c>
      <c r="D510" s="2" t="s">
        <v>112</v>
      </c>
    </row>
    <row r="511" spans="1:4" x14ac:dyDescent="0.25">
      <c r="A511" s="2" t="s">
        <v>21</v>
      </c>
      <c r="B511" s="2" t="s">
        <v>1081</v>
      </c>
      <c r="C511" s="2" t="s">
        <v>1082</v>
      </c>
      <c r="D511" s="2" t="s">
        <v>65</v>
      </c>
    </row>
    <row r="512" spans="1:4" x14ac:dyDescent="0.25">
      <c r="A512" s="2" t="s">
        <v>21</v>
      </c>
      <c r="B512" s="2" t="s">
        <v>1083</v>
      </c>
      <c r="C512" s="2" t="s">
        <v>1084</v>
      </c>
      <c r="D512" s="2" t="s">
        <v>85</v>
      </c>
    </row>
    <row r="513" spans="1:4" x14ac:dyDescent="0.25">
      <c r="A513" s="2" t="s">
        <v>21</v>
      </c>
      <c r="B513" s="2" t="s">
        <v>1085</v>
      </c>
      <c r="C513" s="2" t="s">
        <v>1086</v>
      </c>
      <c r="D513" s="2" t="s">
        <v>85</v>
      </c>
    </row>
    <row r="514" spans="1:4" x14ac:dyDescent="0.25">
      <c r="A514" s="2" t="s">
        <v>21</v>
      </c>
      <c r="B514" s="2" t="s">
        <v>1087</v>
      </c>
      <c r="C514" s="2" t="s">
        <v>1088</v>
      </c>
      <c r="D514" s="2" t="s">
        <v>85</v>
      </c>
    </row>
    <row r="515" spans="1:4" x14ac:dyDescent="0.25">
      <c r="A515" s="2" t="s">
        <v>21</v>
      </c>
      <c r="B515" s="2" t="s">
        <v>1089</v>
      </c>
      <c r="C515" s="2" t="s">
        <v>1090</v>
      </c>
      <c r="D515" s="2" t="s">
        <v>85</v>
      </c>
    </row>
    <row r="516" spans="1:4" x14ac:dyDescent="0.25">
      <c r="A516" s="2" t="s">
        <v>21</v>
      </c>
      <c r="B516" s="2" t="s">
        <v>1091</v>
      </c>
      <c r="C516" s="2" t="s">
        <v>1092</v>
      </c>
      <c r="D516" s="2" t="s">
        <v>85</v>
      </c>
    </row>
    <row r="517" spans="1:4" x14ac:dyDescent="0.25">
      <c r="A517" s="2" t="s">
        <v>21</v>
      </c>
      <c r="B517" s="2" t="s">
        <v>1093</v>
      </c>
      <c r="C517" s="2" t="s">
        <v>1094</v>
      </c>
      <c r="D517" s="2" t="s">
        <v>70</v>
      </c>
    </row>
    <row r="518" spans="1:4" x14ac:dyDescent="0.25">
      <c r="A518" s="2" t="s">
        <v>21</v>
      </c>
      <c r="B518" s="2" t="s">
        <v>1095</v>
      </c>
      <c r="C518" s="2" t="s">
        <v>1096</v>
      </c>
      <c r="D518" s="2" t="s">
        <v>65</v>
      </c>
    </row>
    <row r="519" spans="1:4" x14ac:dyDescent="0.25">
      <c r="A519" s="2" t="s">
        <v>21</v>
      </c>
      <c r="B519" s="2" t="s">
        <v>1097</v>
      </c>
      <c r="C519" s="2" t="s">
        <v>1098</v>
      </c>
      <c r="D519" s="2" t="s">
        <v>85</v>
      </c>
    </row>
    <row r="520" spans="1:4" x14ac:dyDescent="0.25">
      <c r="A520" s="2" t="s">
        <v>21</v>
      </c>
      <c r="B520" s="2" t="s">
        <v>1099</v>
      </c>
      <c r="C520" s="2" t="s">
        <v>1100</v>
      </c>
      <c r="D520" s="2" t="s">
        <v>65</v>
      </c>
    </row>
    <row r="521" spans="1:4" x14ac:dyDescent="0.25">
      <c r="A521" s="2" t="s">
        <v>21</v>
      </c>
      <c r="B521" s="2" t="s">
        <v>1101</v>
      </c>
      <c r="C521" s="2" t="s">
        <v>1102</v>
      </c>
      <c r="D521" s="2" t="s">
        <v>112</v>
      </c>
    </row>
    <row r="522" spans="1:4" x14ac:dyDescent="0.25">
      <c r="A522" s="2" t="s">
        <v>21</v>
      </c>
      <c r="B522" s="2" t="s">
        <v>1103</v>
      </c>
      <c r="C522" s="2" t="s">
        <v>1104</v>
      </c>
      <c r="D522" s="2" t="s">
        <v>65</v>
      </c>
    </row>
    <row r="523" spans="1:4" x14ac:dyDescent="0.25">
      <c r="A523" s="2" t="s">
        <v>21</v>
      </c>
      <c r="B523" s="2" t="s">
        <v>1105</v>
      </c>
      <c r="C523" s="2" t="s">
        <v>1106</v>
      </c>
      <c r="D523" s="2" t="s">
        <v>70</v>
      </c>
    </row>
    <row r="524" spans="1:4" x14ac:dyDescent="0.25">
      <c r="A524" s="2" t="s">
        <v>21</v>
      </c>
      <c r="B524" s="2" t="s">
        <v>1107</v>
      </c>
      <c r="C524" s="2" t="s">
        <v>1108</v>
      </c>
      <c r="D524" s="2" t="s">
        <v>70</v>
      </c>
    </row>
    <row r="525" spans="1:4" x14ac:dyDescent="0.25">
      <c r="A525" s="2" t="s">
        <v>21</v>
      </c>
      <c r="B525" s="2" t="s">
        <v>1109</v>
      </c>
      <c r="C525" s="2" t="s">
        <v>1110</v>
      </c>
      <c r="D525" s="2" t="s">
        <v>65</v>
      </c>
    </row>
    <row r="526" spans="1:4" x14ac:dyDescent="0.25">
      <c r="A526" s="2" t="s">
        <v>21</v>
      </c>
      <c r="B526" s="2" t="s">
        <v>1111</v>
      </c>
      <c r="C526" s="2" t="s">
        <v>1112</v>
      </c>
      <c r="D526" s="2" t="s">
        <v>65</v>
      </c>
    </row>
    <row r="527" spans="1:4" x14ac:dyDescent="0.25">
      <c r="A527" s="2" t="s">
        <v>21</v>
      </c>
      <c r="B527" s="2" t="s">
        <v>1113</v>
      </c>
      <c r="C527" s="2" t="s">
        <v>1114</v>
      </c>
      <c r="D527" s="2" t="s">
        <v>65</v>
      </c>
    </row>
    <row r="528" spans="1:4" x14ac:dyDescent="0.25">
      <c r="A528" s="2" t="s">
        <v>21</v>
      </c>
      <c r="B528" s="2" t="s">
        <v>1115</v>
      </c>
      <c r="C528" s="2" t="s">
        <v>1116</v>
      </c>
      <c r="D528" s="2" t="s">
        <v>70</v>
      </c>
    </row>
    <row r="529" spans="1:4" x14ac:dyDescent="0.25">
      <c r="A529" s="2" t="s">
        <v>21</v>
      </c>
      <c r="B529" s="2" t="s">
        <v>1117</v>
      </c>
      <c r="C529" s="2" t="s">
        <v>1118</v>
      </c>
      <c r="D529" s="2" t="s">
        <v>85</v>
      </c>
    </row>
    <row r="530" spans="1:4" x14ac:dyDescent="0.25">
      <c r="A530" s="2" t="s">
        <v>21</v>
      </c>
      <c r="B530" s="2" t="s">
        <v>1119</v>
      </c>
      <c r="C530" s="2" t="s">
        <v>1120</v>
      </c>
      <c r="D530" s="2" t="s">
        <v>70</v>
      </c>
    </row>
    <row r="531" spans="1:4" x14ac:dyDescent="0.25">
      <c r="A531" s="2" t="s">
        <v>21</v>
      </c>
      <c r="B531" s="2" t="s">
        <v>1121</v>
      </c>
      <c r="C531" s="2" t="s">
        <v>1122</v>
      </c>
      <c r="D531" s="2" t="s">
        <v>65</v>
      </c>
    </row>
    <row r="532" spans="1:4" x14ac:dyDescent="0.25">
      <c r="A532" s="2" t="s">
        <v>21</v>
      </c>
      <c r="B532" s="2" t="s">
        <v>1123</v>
      </c>
      <c r="C532" s="2" t="s">
        <v>1124</v>
      </c>
      <c r="D532" s="2" t="s">
        <v>65</v>
      </c>
    </row>
    <row r="533" spans="1:4" x14ac:dyDescent="0.25">
      <c r="A533" s="2" t="s">
        <v>21</v>
      </c>
      <c r="B533" s="2" t="s">
        <v>1125</v>
      </c>
      <c r="C533" s="2" t="s">
        <v>1126</v>
      </c>
      <c r="D533" s="2" t="s">
        <v>65</v>
      </c>
    </row>
    <row r="534" spans="1:4" x14ac:dyDescent="0.25">
      <c r="A534" s="2" t="s">
        <v>21</v>
      </c>
      <c r="B534" s="2" t="s">
        <v>1127</v>
      </c>
      <c r="C534" s="2" t="s">
        <v>1128</v>
      </c>
      <c r="D534" s="2" t="s">
        <v>65</v>
      </c>
    </row>
    <row r="535" spans="1:4" x14ac:dyDescent="0.25">
      <c r="A535" s="2" t="s">
        <v>21</v>
      </c>
      <c r="B535" s="2" t="s">
        <v>1129</v>
      </c>
      <c r="C535" s="2" t="s">
        <v>1130</v>
      </c>
      <c r="D535" s="2" t="s">
        <v>65</v>
      </c>
    </row>
    <row r="536" spans="1:4" x14ac:dyDescent="0.25">
      <c r="A536" s="2" t="s">
        <v>21</v>
      </c>
      <c r="B536" s="2" t="s">
        <v>1131</v>
      </c>
      <c r="C536" s="2" t="s">
        <v>1132</v>
      </c>
      <c r="D536" s="2" t="s">
        <v>85</v>
      </c>
    </row>
    <row r="537" spans="1:4" x14ac:dyDescent="0.25">
      <c r="A537" s="2" t="s">
        <v>21</v>
      </c>
      <c r="B537" s="2" t="s">
        <v>1133</v>
      </c>
      <c r="C537" s="2" t="s">
        <v>1134</v>
      </c>
      <c r="D537" s="2" t="s">
        <v>85</v>
      </c>
    </row>
    <row r="538" spans="1:4" x14ac:dyDescent="0.25">
      <c r="A538" s="2" t="s">
        <v>21</v>
      </c>
      <c r="B538" s="2" t="s">
        <v>1135</v>
      </c>
      <c r="C538" s="2" t="s">
        <v>1136</v>
      </c>
      <c r="D538" s="2" t="s">
        <v>65</v>
      </c>
    </row>
    <row r="539" spans="1:4" x14ac:dyDescent="0.25">
      <c r="A539" s="2" t="s">
        <v>21</v>
      </c>
      <c r="B539" s="2" t="s">
        <v>1137</v>
      </c>
      <c r="C539" s="2" t="s">
        <v>1138</v>
      </c>
      <c r="D539" s="2" t="s">
        <v>65</v>
      </c>
    </row>
    <row r="540" spans="1:4" x14ac:dyDescent="0.25">
      <c r="A540" s="2" t="s">
        <v>21</v>
      </c>
      <c r="B540" s="2" t="s">
        <v>1139</v>
      </c>
      <c r="C540" s="2" t="s">
        <v>1140</v>
      </c>
      <c r="D540" s="2" t="s">
        <v>65</v>
      </c>
    </row>
    <row r="541" spans="1:4" x14ac:dyDescent="0.25">
      <c r="A541" s="2" t="s">
        <v>21</v>
      </c>
      <c r="B541" s="2" t="s">
        <v>1141</v>
      </c>
      <c r="C541" s="2" t="s">
        <v>1142</v>
      </c>
      <c r="D541" s="2" t="s">
        <v>112</v>
      </c>
    </row>
    <row r="542" spans="1:4" x14ac:dyDescent="0.25">
      <c r="A542" s="2" t="s">
        <v>21</v>
      </c>
      <c r="B542" s="2" t="s">
        <v>1143</v>
      </c>
      <c r="C542" s="2" t="s">
        <v>1144</v>
      </c>
      <c r="D542" s="2" t="s">
        <v>70</v>
      </c>
    </row>
    <row r="543" spans="1:4" x14ac:dyDescent="0.25">
      <c r="A543" s="2" t="s">
        <v>21</v>
      </c>
      <c r="B543" s="2" t="s">
        <v>1145</v>
      </c>
      <c r="C543" s="2" t="s">
        <v>1146</v>
      </c>
      <c r="D543" s="2" t="s">
        <v>65</v>
      </c>
    </row>
    <row r="544" spans="1:4" x14ac:dyDescent="0.25">
      <c r="A544" s="2" t="s">
        <v>21</v>
      </c>
      <c r="B544" s="2" t="s">
        <v>1147</v>
      </c>
      <c r="C544" s="2" t="s">
        <v>1148</v>
      </c>
      <c r="D544" s="2" t="s">
        <v>70</v>
      </c>
    </row>
    <row r="545" spans="1:4" x14ac:dyDescent="0.25">
      <c r="A545" s="2" t="s">
        <v>21</v>
      </c>
      <c r="B545" s="2" t="s">
        <v>1149</v>
      </c>
      <c r="C545" s="2" t="s">
        <v>1150</v>
      </c>
      <c r="D545" s="2" t="s">
        <v>65</v>
      </c>
    </row>
    <row r="546" spans="1:4" x14ac:dyDescent="0.25">
      <c r="A546" s="2" t="s">
        <v>21</v>
      </c>
      <c r="B546" s="2" t="s">
        <v>1151</v>
      </c>
      <c r="C546" s="2" t="s">
        <v>1152</v>
      </c>
      <c r="D546" s="2" t="s">
        <v>65</v>
      </c>
    </row>
    <row r="547" spans="1:4" x14ac:dyDescent="0.25">
      <c r="A547" s="2" t="s">
        <v>21</v>
      </c>
      <c r="B547" s="2" t="s">
        <v>1153</v>
      </c>
      <c r="C547" s="2" t="s">
        <v>1154</v>
      </c>
      <c r="D547" s="2" t="s">
        <v>200</v>
      </c>
    </row>
    <row r="548" spans="1:4" x14ac:dyDescent="0.25">
      <c r="A548" s="2" t="s">
        <v>21</v>
      </c>
      <c r="B548" s="2" t="s">
        <v>1155</v>
      </c>
      <c r="C548" s="2" t="s">
        <v>1156</v>
      </c>
      <c r="D548" s="2" t="s">
        <v>65</v>
      </c>
    </row>
    <row r="549" spans="1:4" x14ac:dyDescent="0.25">
      <c r="A549" s="2" t="s">
        <v>21</v>
      </c>
      <c r="B549" s="2" t="s">
        <v>1157</v>
      </c>
      <c r="C549" s="2" t="s">
        <v>1158</v>
      </c>
      <c r="D549" s="2" t="s">
        <v>70</v>
      </c>
    </row>
    <row r="550" spans="1:4" x14ac:dyDescent="0.25">
      <c r="A550" s="2" t="s">
        <v>21</v>
      </c>
      <c r="B550" s="2" t="s">
        <v>1159</v>
      </c>
      <c r="C550" s="2" t="s">
        <v>1160</v>
      </c>
      <c r="D550" s="2" t="s">
        <v>85</v>
      </c>
    </row>
    <row r="551" spans="1:4" x14ac:dyDescent="0.25">
      <c r="A551" s="2" t="s">
        <v>21</v>
      </c>
      <c r="B551" s="2" t="s">
        <v>1161</v>
      </c>
      <c r="C551" s="2" t="s">
        <v>1162</v>
      </c>
      <c r="D551" s="2" t="s">
        <v>65</v>
      </c>
    </row>
    <row r="552" spans="1:4" x14ac:dyDescent="0.25">
      <c r="A552" s="2" t="s">
        <v>21</v>
      </c>
      <c r="B552" s="2" t="s">
        <v>1163</v>
      </c>
      <c r="C552" s="2" t="s">
        <v>1164</v>
      </c>
      <c r="D552" s="2" t="s">
        <v>65</v>
      </c>
    </row>
    <row r="553" spans="1:4" x14ac:dyDescent="0.25">
      <c r="A553" s="2" t="s">
        <v>21</v>
      </c>
      <c r="B553" s="2" t="s">
        <v>1165</v>
      </c>
      <c r="C553" s="2" t="s">
        <v>1166</v>
      </c>
      <c r="D553" s="2" t="s">
        <v>70</v>
      </c>
    </row>
    <row r="554" spans="1:4" x14ac:dyDescent="0.25">
      <c r="A554" s="2" t="s">
        <v>21</v>
      </c>
      <c r="B554" s="2" t="s">
        <v>1167</v>
      </c>
      <c r="C554" s="2" t="s">
        <v>1168</v>
      </c>
      <c r="D554" s="2" t="s">
        <v>65</v>
      </c>
    </row>
    <row r="555" spans="1:4" x14ac:dyDescent="0.25">
      <c r="A555" s="2" t="s">
        <v>21</v>
      </c>
      <c r="B555" s="2" t="s">
        <v>1169</v>
      </c>
      <c r="C555" s="2" t="s">
        <v>1170</v>
      </c>
      <c r="D555" s="2" t="s">
        <v>85</v>
      </c>
    </row>
    <row r="556" spans="1:4" x14ac:dyDescent="0.25">
      <c r="A556" s="2" t="s">
        <v>21</v>
      </c>
      <c r="B556" s="2" t="s">
        <v>1171</v>
      </c>
      <c r="C556" s="2" t="s">
        <v>1172</v>
      </c>
      <c r="D556" s="2" t="s">
        <v>70</v>
      </c>
    </row>
    <row r="557" spans="1:4" x14ac:dyDescent="0.25">
      <c r="A557" s="2" t="s">
        <v>21</v>
      </c>
      <c r="B557" s="2" t="s">
        <v>1173</v>
      </c>
      <c r="C557" s="2" t="s">
        <v>1174</v>
      </c>
      <c r="D557" s="2" t="s">
        <v>65</v>
      </c>
    </row>
    <row r="558" spans="1:4" x14ac:dyDescent="0.25">
      <c r="A558" s="2" t="s">
        <v>21</v>
      </c>
      <c r="B558" s="2" t="s">
        <v>1175</v>
      </c>
      <c r="C558" s="2" t="s">
        <v>1176</v>
      </c>
      <c r="D558" s="2" t="s">
        <v>65</v>
      </c>
    </row>
    <row r="559" spans="1:4" x14ac:dyDescent="0.25">
      <c r="A559" s="2" t="s">
        <v>21</v>
      </c>
      <c r="B559" s="2" t="s">
        <v>1177</v>
      </c>
      <c r="C559" s="2" t="s">
        <v>1178</v>
      </c>
      <c r="D559" s="2" t="s">
        <v>112</v>
      </c>
    </row>
    <row r="560" spans="1:4" x14ac:dyDescent="0.25">
      <c r="A560" s="2" t="s">
        <v>21</v>
      </c>
      <c r="B560" s="2" t="s">
        <v>1179</v>
      </c>
      <c r="C560" s="2" t="s">
        <v>1180</v>
      </c>
      <c r="D560" s="2" t="s">
        <v>112</v>
      </c>
    </row>
    <row r="561" spans="1:4" x14ac:dyDescent="0.25">
      <c r="A561" s="2" t="s">
        <v>21</v>
      </c>
      <c r="B561" s="2" t="s">
        <v>1181</v>
      </c>
      <c r="C561" s="2" t="s">
        <v>1182</v>
      </c>
      <c r="D561" s="2" t="s">
        <v>65</v>
      </c>
    </row>
    <row r="562" spans="1:4" x14ac:dyDescent="0.25">
      <c r="A562" s="2" t="s">
        <v>21</v>
      </c>
      <c r="B562" s="2" t="s">
        <v>1183</v>
      </c>
      <c r="C562" s="2" t="s">
        <v>1184</v>
      </c>
      <c r="D562" s="2" t="s">
        <v>65</v>
      </c>
    </row>
    <row r="563" spans="1:4" x14ac:dyDescent="0.25">
      <c r="A563" s="2" t="s">
        <v>21</v>
      </c>
      <c r="B563" s="2" t="s">
        <v>1185</v>
      </c>
      <c r="C563" s="2" t="s">
        <v>1186</v>
      </c>
      <c r="D563" s="2" t="s">
        <v>65</v>
      </c>
    </row>
    <row r="564" spans="1:4" x14ac:dyDescent="0.25">
      <c r="A564" s="2" t="s">
        <v>21</v>
      </c>
      <c r="B564" s="2" t="s">
        <v>1187</v>
      </c>
      <c r="C564" s="2" t="s">
        <v>1188</v>
      </c>
      <c r="D564" s="2" t="s">
        <v>65</v>
      </c>
    </row>
    <row r="565" spans="1:4" x14ac:dyDescent="0.25">
      <c r="A565" s="2" t="s">
        <v>21</v>
      </c>
      <c r="B565" s="2" t="s">
        <v>1189</v>
      </c>
      <c r="C565" s="2" t="s">
        <v>1190</v>
      </c>
      <c r="D565" s="2" t="s">
        <v>65</v>
      </c>
    </row>
    <row r="566" spans="1:4" x14ac:dyDescent="0.25">
      <c r="A566" s="2" t="s">
        <v>21</v>
      </c>
      <c r="B566" s="2" t="s">
        <v>1191</v>
      </c>
      <c r="C566" s="2" t="s">
        <v>1192</v>
      </c>
      <c r="D566" s="2" t="s">
        <v>70</v>
      </c>
    </row>
    <row r="567" spans="1:4" x14ac:dyDescent="0.25">
      <c r="A567" s="2" t="s">
        <v>21</v>
      </c>
      <c r="B567" s="2" t="s">
        <v>1193</v>
      </c>
      <c r="C567" s="2" t="s">
        <v>1194</v>
      </c>
      <c r="D567" s="2" t="s">
        <v>112</v>
      </c>
    </row>
    <row r="568" spans="1:4" x14ac:dyDescent="0.25">
      <c r="A568" s="2" t="s">
        <v>21</v>
      </c>
      <c r="B568" s="2" t="s">
        <v>1195</v>
      </c>
      <c r="C568" s="2" t="s">
        <v>1196</v>
      </c>
      <c r="D568" s="2" t="s">
        <v>200</v>
      </c>
    </row>
    <row r="569" spans="1:4" x14ac:dyDescent="0.25">
      <c r="A569" s="2" t="s">
        <v>21</v>
      </c>
      <c r="B569" s="2" t="s">
        <v>1197</v>
      </c>
      <c r="C569" s="2" t="s">
        <v>1198</v>
      </c>
      <c r="D569" s="2" t="s">
        <v>65</v>
      </c>
    </row>
    <row r="570" spans="1:4" x14ac:dyDescent="0.25">
      <c r="A570" s="2" t="s">
        <v>21</v>
      </c>
      <c r="B570" s="2" t="s">
        <v>1199</v>
      </c>
      <c r="C570" s="2" t="s">
        <v>1200</v>
      </c>
      <c r="D570" s="2" t="s">
        <v>85</v>
      </c>
    </row>
    <row r="571" spans="1:4" x14ac:dyDescent="0.25">
      <c r="A571" s="2" t="s">
        <v>21</v>
      </c>
      <c r="B571" s="2" t="s">
        <v>1201</v>
      </c>
      <c r="C571" s="2" t="s">
        <v>1202</v>
      </c>
      <c r="D571" s="2" t="s">
        <v>65</v>
      </c>
    </row>
    <row r="572" spans="1:4" x14ac:dyDescent="0.25">
      <c r="A572" s="2" t="s">
        <v>21</v>
      </c>
      <c r="B572" s="2" t="s">
        <v>1203</v>
      </c>
      <c r="C572" s="2" t="s">
        <v>1204</v>
      </c>
      <c r="D572" s="2" t="s">
        <v>65</v>
      </c>
    </row>
    <row r="573" spans="1:4" x14ac:dyDescent="0.25">
      <c r="A573" s="2" t="s">
        <v>21</v>
      </c>
      <c r="B573" s="2" t="s">
        <v>1205</v>
      </c>
      <c r="C573" s="2" t="s">
        <v>1206</v>
      </c>
      <c r="D573" s="2" t="s">
        <v>112</v>
      </c>
    </row>
    <row r="574" spans="1:4" x14ac:dyDescent="0.25">
      <c r="A574" s="2" t="s">
        <v>21</v>
      </c>
      <c r="B574" s="2" t="s">
        <v>1207</v>
      </c>
      <c r="C574" s="2" t="s">
        <v>1208</v>
      </c>
      <c r="D574" s="2" t="s">
        <v>135</v>
      </c>
    </row>
    <row r="575" spans="1:4" x14ac:dyDescent="0.25">
      <c r="A575" s="2" t="s">
        <v>21</v>
      </c>
      <c r="B575" s="2" t="s">
        <v>1209</v>
      </c>
      <c r="C575" s="2" t="s">
        <v>1210</v>
      </c>
      <c r="D575" s="2" t="s">
        <v>112</v>
      </c>
    </row>
    <row r="576" spans="1:4" x14ac:dyDescent="0.25">
      <c r="A576" s="2" t="s">
        <v>21</v>
      </c>
      <c r="B576" s="2" t="s">
        <v>1211</v>
      </c>
      <c r="C576" s="2" t="s">
        <v>1212</v>
      </c>
      <c r="D576" s="2" t="s">
        <v>65</v>
      </c>
    </row>
    <row r="577" spans="1:4" x14ac:dyDescent="0.25">
      <c r="A577" s="2" t="s">
        <v>21</v>
      </c>
      <c r="B577" s="2" t="s">
        <v>1213</v>
      </c>
      <c r="C577" s="2" t="s">
        <v>1214</v>
      </c>
      <c r="D577" s="2" t="s">
        <v>65</v>
      </c>
    </row>
    <row r="578" spans="1:4" x14ac:dyDescent="0.25">
      <c r="A578" s="2" t="s">
        <v>21</v>
      </c>
      <c r="B578" s="2" t="s">
        <v>1215</v>
      </c>
      <c r="C578" s="2" t="s">
        <v>1216</v>
      </c>
      <c r="D578" s="2" t="s">
        <v>112</v>
      </c>
    </row>
    <row r="579" spans="1:4" x14ac:dyDescent="0.25">
      <c r="A579" s="2" t="s">
        <v>21</v>
      </c>
      <c r="B579" s="2" t="s">
        <v>1217</v>
      </c>
      <c r="C579" s="2" t="s">
        <v>1218</v>
      </c>
      <c r="D579" s="2" t="s">
        <v>85</v>
      </c>
    </row>
    <row r="580" spans="1:4" x14ac:dyDescent="0.25">
      <c r="A580" s="2" t="s">
        <v>21</v>
      </c>
      <c r="B580" s="2" t="s">
        <v>1219</v>
      </c>
      <c r="C580" s="2" t="s">
        <v>1220</v>
      </c>
      <c r="D580" s="2" t="s">
        <v>85</v>
      </c>
    </row>
    <row r="581" spans="1:4" x14ac:dyDescent="0.25">
      <c r="A581" s="2" t="s">
        <v>21</v>
      </c>
      <c r="B581" s="2" t="s">
        <v>1221</v>
      </c>
      <c r="C581" s="2" t="s">
        <v>1222</v>
      </c>
      <c r="D581" s="2" t="s">
        <v>65</v>
      </c>
    </row>
    <row r="582" spans="1:4" x14ac:dyDescent="0.25">
      <c r="A582" s="2" t="s">
        <v>21</v>
      </c>
      <c r="B582" s="2" t="s">
        <v>1223</v>
      </c>
      <c r="C582" s="2" t="s">
        <v>1224</v>
      </c>
      <c r="D582" s="2" t="s">
        <v>65</v>
      </c>
    </row>
    <row r="583" spans="1:4" x14ac:dyDescent="0.25">
      <c r="A583" s="2" t="s">
        <v>21</v>
      </c>
      <c r="B583" s="2" t="s">
        <v>1225</v>
      </c>
      <c r="C583" s="2" t="s">
        <v>1226</v>
      </c>
      <c r="D583" s="2" t="s">
        <v>65</v>
      </c>
    </row>
    <row r="584" spans="1:4" x14ac:dyDescent="0.25">
      <c r="A584" s="2" t="s">
        <v>21</v>
      </c>
      <c r="B584" s="2" t="s">
        <v>1227</v>
      </c>
      <c r="C584" s="2" t="s">
        <v>1228</v>
      </c>
      <c r="D584" s="2" t="s">
        <v>65</v>
      </c>
    </row>
    <row r="585" spans="1:4" x14ac:dyDescent="0.25">
      <c r="A585" s="2" t="s">
        <v>21</v>
      </c>
      <c r="B585" s="2" t="s">
        <v>1229</v>
      </c>
      <c r="C585" s="2" t="s">
        <v>1230</v>
      </c>
      <c r="D585" s="2" t="s">
        <v>65</v>
      </c>
    </row>
    <row r="586" spans="1:4" x14ac:dyDescent="0.25">
      <c r="A586" s="2" t="s">
        <v>21</v>
      </c>
      <c r="B586" s="2" t="s">
        <v>1231</v>
      </c>
      <c r="C586" s="2" t="s">
        <v>1232</v>
      </c>
      <c r="D586" s="2" t="s">
        <v>65</v>
      </c>
    </row>
    <row r="587" spans="1:4" x14ac:dyDescent="0.25">
      <c r="A587" s="2" t="s">
        <v>21</v>
      </c>
      <c r="B587" s="2" t="s">
        <v>1233</v>
      </c>
      <c r="C587" s="2" t="s">
        <v>1234</v>
      </c>
      <c r="D587" s="2" t="s">
        <v>65</v>
      </c>
    </row>
    <row r="588" spans="1:4" x14ac:dyDescent="0.25">
      <c r="A588" s="2" t="s">
        <v>21</v>
      </c>
      <c r="B588" s="2" t="s">
        <v>1235</v>
      </c>
      <c r="C588" s="2" t="s">
        <v>1236</v>
      </c>
      <c r="D588" s="2" t="s">
        <v>70</v>
      </c>
    </row>
    <row r="589" spans="1:4" x14ac:dyDescent="0.25">
      <c r="A589" s="2" t="s">
        <v>21</v>
      </c>
      <c r="B589" s="2" t="s">
        <v>1237</v>
      </c>
      <c r="C589" s="2" t="s">
        <v>1238</v>
      </c>
      <c r="D589" s="2" t="s">
        <v>65</v>
      </c>
    </row>
    <row r="590" spans="1:4" x14ac:dyDescent="0.25">
      <c r="A590" s="2" t="s">
        <v>21</v>
      </c>
      <c r="B590" s="2" t="s">
        <v>1239</v>
      </c>
      <c r="C590" s="2" t="s">
        <v>1240</v>
      </c>
      <c r="D590" s="2" t="s">
        <v>85</v>
      </c>
    </row>
    <row r="591" spans="1:4" x14ac:dyDescent="0.25">
      <c r="A591" s="2" t="s">
        <v>21</v>
      </c>
      <c r="B591" s="2" t="s">
        <v>1241</v>
      </c>
      <c r="C591" s="2" t="s">
        <v>1242</v>
      </c>
      <c r="D591" s="2" t="s">
        <v>70</v>
      </c>
    </row>
    <row r="592" spans="1:4" x14ac:dyDescent="0.25">
      <c r="A592" s="2" t="s">
        <v>21</v>
      </c>
      <c r="B592" s="2" t="s">
        <v>1243</v>
      </c>
      <c r="C592" s="2" t="s">
        <v>1244</v>
      </c>
      <c r="D592" s="2" t="s">
        <v>85</v>
      </c>
    </row>
    <row r="593" spans="1:4" x14ac:dyDescent="0.25">
      <c r="A593" s="2" t="s">
        <v>21</v>
      </c>
      <c r="B593" s="2" t="s">
        <v>1245</v>
      </c>
      <c r="C593" s="2" t="s">
        <v>1246</v>
      </c>
      <c r="D593" s="2" t="s">
        <v>65</v>
      </c>
    </row>
    <row r="594" spans="1:4" x14ac:dyDescent="0.25">
      <c r="A594" s="2" t="s">
        <v>21</v>
      </c>
      <c r="B594" s="2" t="s">
        <v>1247</v>
      </c>
      <c r="C594" s="2" t="s">
        <v>1248</v>
      </c>
      <c r="D594" s="2" t="s">
        <v>65</v>
      </c>
    </row>
    <row r="595" spans="1:4" x14ac:dyDescent="0.25">
      <c r="A595" s="2" t="s">
        <v>21</v>
      </c>
      <c r="B595" s="2" t="s">
        <v>1249</v>
      </c>
      <c r="C595" s="2" t="s">
        <v>1250</v>
      </c>
      <c r="D595" s="2" t="s">
        <v>65</v>
      </c>
    </row>
    <row r="596" spans="1:4" x14ac:dyDescent="0.25">
      <c r="A596" s="2" t="s">
        <v>21</v>
      </c>
      <c r="B596" s="2" t="s">
        <v>1251</v>
      </c>
      <c r="C596" s="2" t="s">
        <v>1252</v>
      </c>
      <c r="D596" s="2" t="s">
        <v>112</v>
      </c>
    </row>
    <row r="597" spans="1:4" x14ac:dyDescent="0.25">
      <c r="A597" s="2" t="s">
        <v>21</v>
      </c>
      <c r="B597" s="2" t="s">
        <v>1253</v>
      </c>
      <c r="C597" s="2" t="s">
        <v>1254</v>
      </c>
      <c r="D597" s="2" t="s">
        <v>70</v>
      </c>
    </row>
    <row r="598" spans="1:4" x14ac:dyDescent="0.25">
      <c r="A598" s="2" t="s">
        <v>21</v>
      </c>
      <c r="B598" s="2" t="s">
        <v>1255</v>
      </c>
      <c r="C598" s="2" t="s">
        <v>1256</v>
      </c>
      <c r="D598" s="2" t="s">
        <v>112</v>
      </c>
    </row>
    <row r="599" spans="1:4" x14ac:dyDescent="0.25">
      <c r="A599" s="2" t="s">
        <v>21</v>
      </c>
      <c r="B599" s="2" t="s">
        <v>1257</v>
      </c>
      <c r="C599" s="2" t="s">
        <v>1258</v>
      </c>
      <c r="D599" s="2" t="s">
        <v>85</v>
      </c>
    </row>
    <row r="600" spans="1:4" x14ac:dyDescent="0.25">
      <c r="A600" s="2" t="s">
        <v>21</v>
      </c>
      <c r="B600" s="2" t="s">
        <v>1259</v>
      </c>
      <c r="C600" s="2" t="s">
        <v>1260</v>
      </c>
      <c r="D600" s="2" t="s">
        <v>65</v>
      </c>
    </row>
    <row r="601" spans="1:4" x14ac:dyDescent="0.25">
      <c r="A601" s="2" t="s">
        <v>21</v>
      </c>
      <c r="B601" s="2" t="s">
        <v>1261</v>
      </c>
      <c r="C601" s="2" t="s">
        <v>1262</v>
      </c>
      <c r="D601" s="2" t="s">
        <v>65</v>
      </c>
    </row>
    <row r="602" spans="1:4" x14ac:dyDescent="0.25">
      <c r="A602" s="2" t="s">
        <v>21</v>
      </c>
      <c r="B602" s="2" t="s">
        <v>1263</v>
      </c>
      <c r="C602" s="2" t="s">
        <v>1264</v>
      </c>
      <c r="D602" s="2" t="s">
        <v>65</v>
      </c>
    </row>
    <row r="603" spans="1:4" x14ac:dyDescent="0.25">
      <c r="A603" s="2" t="s">
        <v>21</v>
      </c>
      <c r="B603" s="2" t="s">
        <v>1265</v>
      </c>
      <c r="C603" s="2" t="s">
        <v>1266</v>
      </c>
      <c r="D603" s="2" t="s">
        <v>65</v>
      </c>
    </row>
    <row r="604" spans="1:4" x14ac:dyDescent="0.25">
      <c r="A604" s="2" t="s">
        <v>21</v>
      </c>
      <c r="B604" s="2" t="s">
        <v>1267</v>
      </c>
      <c r="C604" s="2" t="s">
        <v>1268</v>
      </c>
      <c r="D604" s="2" t="s">
        <v>112</v>
      </c>
    </row>
    <row r="605" spans="1:4" x14ac:dyDescent="0.25">
      <c r="A605" s="2" t="s">
        <v>21</v>
      </c>
      <c r="B605" s="2" t="s">
        <v>1269</v>
      </c>
      <c r="C605" s="2" t="s">
        <v>1270</v>
      </c>
      <c r="D605" s="2" t="s">
        <v>65</v>
      </c>
    </row>
    <row r="606" spans="1:4" x14ac:dyDescent="0.25">
      <c r="A606" s="2" t="s">
        <v>21</v>
      </c>
      <c r="B606" s="2" t="s">
        <v>1271</v>
      </c>
      <c r="C606" s="2" t="s">
        <v>1272</v>
      </c>
      <c r="D606" s="2" t="s">
        <v>135</v>
      </c>
    </row>
    <row r="607" spans="1:4" x14ac:dyDescent="0.25">
      <c r="A607" s="2" t="s">
        <v>21</v>
      </c>
      <c r="B607" s="2" t="s">
        <v>1273</v>
      </c>
      <c r="C607" s="2" t="s">
        <v>1274</v>
      </c>
      <c r="D607" s="2" t="s">
        <v>112</v>
      </c>
    </row>
    <row r="608" spans="1:4" x14ac:dyDescent="0.25">
      <c r="A608" s="2" t="s">
        <v>21</v>
      </c>
      <c r="B608" s="2" t="s">
        <v>1275</v>
      </c>
      <c r="C608" s="2" t="s">
        <v>1276</v>
      </c>
      <c r="D608" s="2" t="s">
        <v>112</v>
      </c>
    </row>
    <row r="609" spans="1:4" x14ac:dyDescent="0.25">
      <c r="A609" s="2" t="s">
        <v>21</v>
      </c>
      <c r="B609" s="2" t="s">
        <v>1277</v>
      </c>
      <c r="C609" s="2" t="s">
        <v>1278</v>
      </c>
      <c r="D609" s="2" t="s">
        <v>200</v>
      </c>
    </row>
    <row r="610" spans="1:4" x14ac:dyDescent="0.25">
      <c r="A610" s="2" t="s">
        <v>21</v>
      </c>
      <c r="B610" s="2" t="s">
        <v>1279</v>
      </c>
      <c r="C610" s="2" t="s">
        <v>1280</v>
      </c>
      <c r="D610" s="2" t="s">
        <v>112</v>
      </c>
    </row>
    <row r="611" spans="1:4" x14ac:dyDescent="0.25">
      <c r="A611" s="2" t="s">
        <v>21</v>
      </c>
      <c r="B611" s="2" t="s">
        <v>1281</v>
      </c>
      <c r="C611" s="2" t="s">
        <v>1282</v>
      </c>
      <c r="D611" s="2" t="s">
        <v>200</v>
      </c>
    </row>
    <row r="612" spans="1:4" x14ac:dyDescent="0.25">
      <c r="A612" s="2" t="s">
        <v>21</v>
      </c>
      <c r="B612" s="2" t="s">
        <v>1283</v>
      </c>
      <c r="C612" s="2" t="s">
        <v>1284</v>
      </c>
      <c r="D612" s="2" t="s">
        <v>65</v>
      </c>
    </row>
    <row r="613" spans="1:4" x14ac:dyDescent="0.25">
      <c r="A613" s="2" t="s">
        <v>21</v>
      </c>
      <c r="B613" s="2" t="s">
        <v>1285</v>
      </c>
      <c r="C613" s="2" t="s">
        <v>1286</v>
      </c>
      <c r="D613" s="2" t="s">
        <v>65</v>
      </c>
    </row>
    <row r="614" spans="1:4" x14ac:dyDescent="0.25">
      <c r="A614" s="2" t="s">
        <v>21</v>
      </c>
      <c r="B614" s="2" t="s">
        <v>1287</v>
      </c>
      <c r="C614" s="2" t="s">
        <v>1288</v>
      </c>
      <c r="D614" s="2" t="s">
        <v>85</v>
      </c>
    </row>
    <row r="615" spans="1:4" x14ac:dyDescent="0.25">
      <c r="A615" s="2" t="s">
        <v>21</v>
      </c>
      <c r="B615" s="2" t="s">
        <v>1289</v>
      </c>
      <c r="C615" s="2" t="s">
        <v>1290</v>
      </c>
      <c r="D615" s="2" t="s">
        <v>85</v>
      </c>
    </row>
    <row r="616" spans="1:4" x14ac:dyDescent="0.25">
      <c r="A616" s="2" t="s">
        <v>21</v>
      </c>
      <c r="B616" s="2" t="s">
        <v>1291</v>
      </c>
      <c r="C616" s="2" t="s">
        <v>1292</v>
      </c>
      <c r="D616" s="2" t="s">
        <v>65</v>
      </c>
    </row>
    <row r="617" spans="1:4" x14ac:dyDescent="0.25">
      <c r="A617" s="2" t="s">
        <v>21</v>
      </c>
      <c r="B617" s="2" t="s">
        <v>1293</v>
      </c>
      <c r="C617" s="2" t="s">
        <v>1294</v>
      </c>
      <c r="D617" s="2" t="s">
        <v>85</v>
      </c>
    </row>
    <row r="618" spans="1:4" x14ac:dyDescent="0.25">
      <c r="A618" s="2" t="s">
        <v>21</v>
      </c>
      <c r="B618" s="2" t="s">
        <v>1295</v>
      </c>
      <c r="C618" s="2" t="s">
        <v>1296</v>
      </c>
      <c r="D618" s="2" t="s">
        <v>85</v>
      </c>
    </row>
    <row r="619" spans="1:4" x14ac:dyDescent="0.25">
      <c r="A619" s="2" t="s">
        <v>21</v>
      </c>
      <c r="B619" s="2" t="s">
        <v>1297</v>
      </c>
      <c r="C619" s="2" t="s">
        <v>1298</v>
      </c>
      <c r="D619" s="2" t="s">
        <v>65</v>
      </c>
    </row>
    <row r="620" spans="1:4" x14ac:dyDescent="0.25">
      <c r="A620" s="2" t="s">
        <v>21</v>
      </c>
      <c r="B620" s="2" t="s">
        <v>1299</v>
      </c>
      <c r="C620" s="2" t="s">
        <v>1300</v>
      </c>
      <c r="D620" s="2" t="s">
        <v>65</v>
      </c>
    </row>
    <row r="621" spans="1:4" x14ac:dyDescent="0.25">
      <c r="A621" s="2" t="s">
        <v>21</v>
      </c>
      <c r="B621" s="2" t="s">
        <v>1301</v>
      </c>
      <c r="C621" s="2" t="s">
        <v>1302</v>
      </c>
      <c r="D621" s="2" t="s">
        <v>65</v>
      </c>
    </row>
    <row r="622" spans="1:4" x14ac:dyDescent="0.25">
      <c r="A622" s="2" t="s">
        <v>21</v>
      </c>
      <c r="B622" s="2" t="s">
        <v>1303</v>
      </c>
      <c r="C622" s="2" t="s">
        <v>1304</v>
      </c>
      <c r="D622" s="2" t="s">
        <v>70</v>
      </c>
    </row>
    <row r="623" spans="1:4" x14ac:dyDescent="0.25">
      <c r="A623" s="2" t="s">
        <v>21</v>
      </c>
      <c r="B623" s="2" t="s">
        <v>1305</v>
      </c>
      <c r="C623" s="2" t="s">
        <v>1306</v>
      </c>
      <c r="D623" s="2" t="s">
        <v>65</v>
      </c>
    </row>
    <row r="624" spans="1:4" x14ac:dyDescent="0.25">
      <c r="A624" s="2" t="s">
        <v>21</v>
      </c>
      <c r="B624" s="2" t="s">
        <v>1307</v>
      </c>
      <c r="C624" s="2" t="s">
        <v>1308</v>
      </c>
      <c r="D624" s="2" t="s">
        <v>112</v>
      </c>
    </row>
    <row r="625" spans="1:4" x14ac:dyDescent="0.25">
      <c r="A625" s="2" t="s">
        <v>21</v>
      </c>
      <c r="B625" s="2" t="s">
        <v>1309</v>
      </c>
      <c r="C625" s="2" t="s">
        <v>1310</v>
      </c>
      <c r="D625" s="2" t="s">
        <v>65</v>
      </c>
    </row>
    <row r="626" spans="1:4" x14ac:dyDescent="0.25">
      <c r="A626" s="2" t="s">
        <v>21</v>
      </c>
      <c r="B626" s="2" t="s">
        <v>1311</v>
      </c>
      <c r="C626" s="2" t="s">
        <v>1312</v>
      </c>
      <c r="D626" s="2" t="s">
        <v>65</v>
      </c>
    </row>
    <row r="627" spans="1:4" x14ac:dyDescent="0.25">
      <c r="A627" s="2" t="s">
        <v>21</v>
      </c>
      <c r="B627" s="2" t="s">
        <v>1313</v>
      </c>
      <c r="C627" s="2" t="s">
        <v>1314</v>
      </c>
      <c r="D627" s="2" t="s">
        <v>112</v>
      </c>
    </row>
    <row r="628" spans="1:4" x14ac:dyDescent="0.25">
      <c r="A628" s="2" t="s">
        <v>21</v>
      </c>
      <c r="B628" s="2" t="s">
        <v>1315</v>
      </c>
      <c r="C628" s="2" t="s">
        <v>1316</v>
      </c>
      <c r="D628" s="2" t="s">
        <v>65</v>
      </c>
    </row>
    <row r="629" spans="1:4" x14ac:dyDescent="0.25">
      <c r="A629" s="2" t="s">
        <v>21</v>
      </c>
      <c r="B629" s="2" t="s">
        <v>1317</v>
      </c>
      <c r="C629" s="2" t="s">
        <v>1318</v>
      </c>
      <c r="D629" s="2" t="s">
        <v>65</v>
      </c>
    </row>
    <row r="630" spans="1:4" x14ac:dyDescent="0.25">
      <c r="A630" s="2" t="s">
        <v>21</v>
      </c>
      <c r="B630" s="2" t="s">
        <v>1319</v>
      </c>
      <c r="C630" s="2" t="s">
        <v>1320</v>
      </c>
      <c r="D630" s="2" t="s">
        <v>85</v>
      </c>
    </row>
    <row r="631" spans="1:4" x14ac:dyDescent="0.25">
      <c r="A631" s="2" t="s">
        <v>21</v>
      </c>
      <c r="B631" s="2" t="s">
        <v>1321</v>
      </c>
      <c r="C631" s="2" t="s">
        <v>1322</v>
      </c>
      <c r="D631" s="2" t="s">
        <v>85</v>
      </c>
    </row>
    <row r="632" spans="1:4" x14ac:dyDescent="0.25">
      <c r="A632" s="2" t="s">
        <v>21</v>
      </c>
      <c r="B632" s="2" t="s">
        <v>1323</v>
      </c>
      <c r="C632" s="2" t="s">
        <v>1324</v>
      </c>
      <c r="D632" s="2" t="s">
        <v>112</v>
      </c>
    </row>
    <row r="633" spans="1:4" x14ac:dyDescent="0.25">
      <c r="A633" s="2" t="s">
        <v>21</v>
      </c>
      <c r="B633" s="2" t="s">
        <v>1325</v>
      </c>
      <c r="C633" s="2" t="s">
        <v>1326</v>
      </c>
      <c r="D633" s="2" t="s">
        <v>85</v>
      </c>
    </row>
    <row r="634" spans="1:4" x14ac:dyDescent="0.25">
      <c r="A634" s="2" t="s">
        <v>21</v>
      </c>
      <c r="B634" s="2" t="s">
        <v>1327</v>
      </c>
      <c r="C634" s="2" t="s">
        <v>1328</v>
      </c>
      <c r="D634" s="2" t="s">
        <v>65</v>
      </c>
    </row>
    <row r="635" spans="1:4" x14ac:dyDescent="0.25">
      <c r="A635" s="2" t="s">
        <v>21</v>
      </c>
      <c r="B635" s="2" t="s">
        <v>1329</v>
      </c>
      <c r="C635" s="2" t="s">
        <v>1330</v>
      </c>
      <c r="D635" s="2" t="s">
        <v>70</v>
      </c>
    </row>
    <row r="636" spans="1:4" x14ac:dyDescent="0.25">
      <c r="A636" s="2" t="s">
        <v>21</v>
      </c>
      <c r="B636" s="2" t="s">
        <v>1331</v>
      </c>
      <c r="C636" s="2" t="s">
        <v>1332</v>
      </c>
      <c r="D636" s="2" t="s">
        <v>65</v>
      </c>
    </row>
    <row r="637" spans="1:4" x14ac:dyDescent="0.25">
      <c r="A637" s="2" t="s">
        <v>21</v>
      </c>
      <c r="B637" s="2" t="s">
        <v>1333</v>
      </c>
      <c r="C637" s="2" t="s">
        <v>1334</v>
      </c>
      <c r="D637" s="2" t="s">
        <v>70</v>
      </c>
    </row>
    <row r="638" spans="1:4" x14ac:dyDescent="0.25">
      <c r="A638" s="2" t="s">
        <v>21</v>
      </c>
      <c r="B638" s="2" t="s">
        <v>1335</v>
      </c>
      <c r="C638" s="2" t="s">
        <v>1336</v>
      </c>
      <c r="D638" s="2" t="s">
        <v>65</v>
      </c>
    </row>
    <row r="639" spans="1:4" x14ac:dyDescent="0.25">
      <c r="A639" s="2" t="s">
        <v>21</v>
      </c>
      <c r="B639" s="2" t="s">
        <v>1337</v>
      </c>
      <c r="C639" s="2" t="s">
        <v>1338</v>
      </c>
      <c r="D639" s="2" t="s">
        <v>65</v>
      </c>
    </row>
    <row r="640" spans="1:4" x14ac:dyDescent="0.25">
      <c r="A640" s="2" t="s">
        <v>21</v>
      </c>
      <c r="B640" s="2" t="s">
        <v>1339</v>
      </c>
      <c r="C640" s="2" t="s">
        <v>1340</v>
      </c>
      <c r="D640" s="2" t="s">
        <v>70</v>
      </c>
    </row>
    <row r="641" spans="1:4" x14ac:dyDescent="0.25">
      <c r="A641" s="2" t="s">
        <v>21</v>
      </c>
      <c r="B641" s="2" t="s">
        <v>1341</v>
      </c>
      <c r="C641" s="2" t="s">
        <v>1342</v>
      </c>
      <c r="D641" s="2" t="s">
        <v>65</v>
      </c>
    </row>
    <row r="642" spans="1:4" x14ac:dyDescent="0.25">
      <c r="A642" s="2" t="s">
        <v>21</v>
      </c>
      <c r="B642" s="2" t="s">
        <v>1343</v>
      </c>
      <c r="C642" s="2" t="s">
        <v>1344</v>
      </c>
      <c r="D642" s="2" t="s">
        <v>70</v>
      </c>
    </row>
    <row r="643" spans="1:4" x14ac:dyDescent="0.25">
      <c r="A643" s="2" t="s">
        <v>21</v>
      </c>
      <c r="B643" s="2" t="s">
        <v>1345</v>
      </c>
      <c r="C643" s="2" t="s">
        <v>1346</v>
      </c>
      <c r="D643" s="2" t="s">
        <v>112</v>
      </c>
    </row>
    <row r="644" spans="1:4" x14ac:dyDescent="0.25">
      <c r="A644" s="2" t="s">
        <v>21</v>
      </c>
      <c r="B644" s="2" t="s">
        <v>1347</v>
      </c>
      <c r="C644" s="2" t="s">
        <v>1348</v>
      </c>
      <c r="D644" s="2" t="s">
        <v>70</v>
      </c>
    </row>
    <row r="645" spans="1:4" x14ac:dyDescent="0.25">
      <c r="A645" s="2" t="s">
        <v>21</v>
      </c>
      <c r="B645" s="2" t="s">
        <v>1349</v>
      </c>
      <c r="C645" s="2" t="s">
        <v>1350</v>
      </c>
      <c r="D645" s="2" t="s">
        <v>65</v>
      </c>
    </row>
    <row r="646" spans="1:4" x14ac:dyDescent="0.25">
      <c r="A646" s="2" t="s">
        <v>21</v>
      </c>
      <c r="B646" s="2" t="s">
        <v>1351</v>
      </c>
      <c r="C646" s="2" t="s">
        <v>1352</v>
      </c>
      <c r="D646" s="2" t="s">
        <v>65</v>
      </c>
    </row>
    <row r="647" spans="1:4" x14ac:dyDescent="0.25">
      <c r="A647" s="2" t="s">
        <v>21</v>
      </c>
      <c r="B647" s="2" t="s">
        <v>1353</v>
      </c>
      <c r="C647" s="2" t="s">
        <v>1354</v>
      </c>
      <c r="D647" s="2" t="s">
        <v>65</v>
      </c>
    </row>
    <row r="648" spans="1:4" x14ac:dyDescent="0.25">
      <c r="A648" s="2" t="s">
        <v>21</v>
      </c>
      <c r="B648" s="2" t="s">
        <v>1355</v>
      </c>
      <c r="C648" s="2" t="s">
        <v>1356</v>
      </c>
      <c r="D648" s="2" t="s">
        <v>65</v>
      </c>
    </row>
    <row r="649" spans="1:4" x14ac:dyDescent="0.25">
      <c r="A649" s="2" t="s">
        <v>21</v>
      </c>
      <c r="B649" s="2" t="s">
        <v>1357</v>
      </c>
      <c r="C649" s="2" t="s">
        <v>1358</v>
      </c>
      <c r="D649" s="2" t="s">
        <v>65</v>
      </c>
    </row>
    <row r="650" spans="1:4" x14ac:dyDescent="0.25">
      <c r="A650" s="2" t="s">
        <v>21</v>
      </c>
      <c r="B650" s="2" t="s">
        <v>1359</v>
      </c>
      <c r="C650" s="2" t="s">
        <v>1360</v>
      </c>
      <c r="D650" s="2" t="s">
        <v>70</v>
      </c>
    </row>
    <row r="651" spans="1:4" x14ac:dyDescent="0.25">
      <c r="A651" s="2" t="s">
        <v>21</v>
      </c>
      <c r="B651" s="2" t="s">
        <v>1361</v>
      </c>
      <c r="C651" s="2" t="s">
        <v>1362</v>
      </c>
      <c r="D651" s="2" t="s">
        <v>70</v>
      </c>
    </row>
    <row r="652" spans="1:4" x14ac:dyDescent="0.25">
      <c r="A652" s="2" t="s">
        <v>21</v>
      </c>
      <c r="B652" s="2" t="s">
        <v>1363</v>
      </c>
      <c r="C652" s="2" t="s">
        <v>1364</v>
      </c>
      <c r="D652" s="2" t="s">
        <v>65</v>
      </c>
    </row>
    <row r="653" spans="1:4" x14ac:dyDescent="0.25">
      <c r="A653" s="2" t="s">
        <v>21</v>
      </c>
      <c r="B653" s="2" t="s">
        <v>1365</v>
      </c>
      <c r="C653" s="2" t="s">
        <v>1366</v>
      </c>
      <c r="D653" s="2" t="s">
        <v>70</v>
      </c>
    </row>
    <row r="654" spans="1:4" x14ac:dyDescent="0.25">
      <c r="A654" s="2" t="s">
        <v>21</v>
      </c>
      <c r="B654" s="2" t="s">
        <v>1367</v>
      </c>
      <c r="C654" s="2" t="s">
        <v>1368</v>
      </c>
      <c r="D654" s="2" t="s">
        <v>65</v>
      </c>
    </row>
    <row r="655" spans="1:4" x14ac:dyDescent="0.25">
      <c r="A655" s="2" t="s">
        <v>21</v>
      </c>
      <c r="B655" s="2" t="s">
        <v>1369</v>
      </c>
      <c r="C655" s="2" t="s">
        <v>1370</v>
      </c>
      <c r="D655" s="2" t="s">
        <v>112</v>
      </c>
    </row>
    <row r="656" spans="1:4" x14ac:dyDescent="0.25">
      <c r="A656" s="2" t="s">
        <v>21</v>
      </c>
      <c r="B656" s="2" t="s">
        <v>1371</v>
      </c>
      <c r="C656" s="2" t="s">
        <v>1372</v>
      </c>
      <c r="D656" s="2" t="s">
        <v>112</v>
      </c>
    </row>
    <row r="657" spans="1:4" x14ac:dyDescent="0.25">
      <c r="A657" s="2" t="s">
        <v>21</v>
      </c>
      <c r="B657" s="2" t="s">
        <v>1373</v>
      </c>
      <c r="C657" s="2" t="s">
        <v>1374</v>
      </c>
      <c r="D657" s="2" t="s">
        <v>70</v>
      </c>
    </row>
    <row r="658" spans="1:4" x14ac:dyDescent="0.25">
      <c r="A658" s="2" t="s">
        <v>21</v>
      </c>
      <c r="B658" s="2" t="s">
        <v>1375</v>
      </c>
      <c r="C658" s="2" t="s">
        <v>1376</v>
      </c>
      <c r="D658" s="2" t="s">
        <v>65</v>
      </c>
    </row>
    <row r="659" spans="1:4" x14ac:dyDescent="0.25">
      <c r="A659" s="2" t="s">
        <v>21</v>
      </c>
      <c r="B659" s="2" t="s">
        <v>1377</v>
      </c>
      <c r="C659" s="2" t="s">
        <v>1378</v>
      </c>
      <c r="D659" s="2" t="s">
        <v>65</v>
      </c>
    </row>
    <row r="660" spans="1:4" x14ac:dyDescent="0.25">
      <c r="A660" s="2" t="s">
        <v>21</v>
      </c>
      <c r="B660" s="2" t="s">
        <v>1379</v>
      </c>
      <c r="C660" s="2" t="s">
        <v>1380</v>
      </c>
      <c r="D660" s="2" t="s">
        <v>85</v>
      </c>
    </row>
    <row r="661" spans="1:4" x14ac:dyDescent="0.25">
      <c r="A661" s="2" t="s">
        <v>21</v>
      </c>
      <c r="B661" s="2" t="s">
        <v>1381</v>
      </c>
      <c r="C661" s="2" t="s">
        <v>1382</v>
      </c>
      <c r="D661" s="2" t="s">
        <v>65</v>
      </c>
    </row>
    <row r="662" spans="1:4" x14ac:dyDescent="0.25">
      <c r="A662" s="2" t="s">
        <v>21</v>
      </c>
      <c r="B662" s="2" t="s">
        <v>1383</v>
      </c>
      <c r="C662" s="2" t="s">
        <v>1384</v>
      </c>
      <c r="D662" s="2" t="s">
        <v>65</v>
      </c>
    </row>
    <row r="663" spans="1:4" x14ac:dyDescent="0.25">
      <c r="A663" s="2" t="s">
        <v>21</v>
      </c>
      <c r="B663" s="2" t="s">
        <v>1385</v>
      </c>
      <c r="C663" s="2" t="s">
        <v>1386</v>
      </c>
      <c r="D663" s="2" t="s">
        <v>85</v>
      </c>
    </row>
    <row r="664" spans="1:4" x14ac:dyDescent="0.25">
      <c r="A664" s="2" t="s">
        <v>21</v>
      </c>
      <c r="B664" s="2" t="s">
        <v>1387</v>
      </c>
      <c r="C664" s="2" t="s">
        <v>1388</v>
      </c>
      <c r="D664" s="2" t="s">
        <v>70</v>
      </c>
    </row>
    <row r="665" spans="1:4" x14ac:dyDescent="0.25">
      <c r="A665" s="2" t="s">
        <v>21</v>
      </c>
      <c r="B665" s="2" t="s">
        <v>1389</v>
      </c>
      <c r="C665" s="2" t="s">
        <v>1390</v>
      </c>
      <c r="D665" s="2" t="s">
        <v>65</v>
      </c>
    </row>
    <row r="666" spans="1:4" x14ac:dyDescent="0.25">
      <c r="A666" s="2" t="s">
        <v>21</v>
      </c>
      <c r="B666" s="2" t="s">
        <v>1391</v>
      </c>
      <c r="C666" s="2" t="s">
        <v>1392</v>
      </c>
      <c r="D666" s="2" t="s">
        <v>65</v>
      </c>
    </row>
    <row r="667" spans="1:4" x14ac:dyDescent="0.25">
      <c r="A667" s="2" t="s">
        <v>21</v>
      </c>
      <c r="B667" s="2" t="s">
        <v>1393</v>
      </c>
      <c r="C667" s="2" t="s">
        <v>1394</v>
      </c>
      <c r="D667" s="2" t="s">
        <v>70</v>
      </c>
    </row>
    <row r="668" spans="1:4" x14ac:dyDescent="0.25">
      <c r="A668" s="2" t="s">
        <v>21</v>
      </c>
      <c r="B668" s="2" t="s">
        <v>1395</v>
      </c>
      <c r="C668" s="2" t="s">
        <v>1396</v>
      </c>
      <c r="D668" s="2" t="s">
        <v>65</v>
      </c>
    </row>
    <row r="669" spans="1:4" x14ac:dyDescent="0.25">
      <c r="A669" s="2" t="s">
        <v>21</v>
      </c>
      <c r="B669" s="2" t="s">
        <v>1397</v>
      </c>
      <c r="C669" s="2" t="s">
        <v>1398</v>
      </c>
      <c r="D669" s="2" t="s">
        <v>112</v>
      </c>
    </row>
    <row r="670" spans="1:4" x14ac:dyDescent="0.25">
      <c r="A670" s="2" t="s">
        <v>21</v>
      </c>
      <c r="B670" s="2" t="s">
        <v>1399</v>
      </c>
      <c r="C670" s="2" t="s">
        <v>1400</v>
      </c>
      <c r="D670" s="2" t="s">
        <v>112</v>
      </c>
    </row>
    <row r="671" spans="1:4" x14ac:dyDescent="0.25">
      <c r="A671" s="2" t="s">
        <v>21</v>
      </c>
      <c r="B671" s="2" t="s">
        <v>1401</v>
      </c>
      <c r="C671" s="2" t="s">
        <v>1402</v>
      </c>
      <c r="D671" s="2" t="s">
        <v>65</v>
      </c>
    </row>
    <row r="672" spans="1:4" x14ac:dyDescent="0.25">
      <c r="A672" s="2" t="s">
        <v>21</v>
      </c>
      <c r="B672" s="2" t="s">
        <v>1403</v>
      </c>
      <c r="C672" s="2" t="s">
        <v>1404</v>
      </c>
      <c r="D672" s="2" t="s">
        <v>65</v>
      </c>
    </row>
    <row r="673" spans="1:4" x14ac:dyDescent="0.25">
      <c r="A673" s="2" t="s">
        <v>21</v>
      </c>
      <c r="B673" s="2" t="s">
        <v>1405</v>
      </c>
      <c r="C673" s="2" t="s">
        <v>1406</v>
      </c>
      <c r="D673" s="2" t="s">
        <v>70</v>
      </c>
    </row>
    <row r="674" spans="1:4" x14ac:dyDescent="0.25">
      <c r="A674" s="2" t="s">
        <v>21</v>
      </c>
      <c r="B674" s="2" t="s">
        <v>1407</v>
      </c>
      <c r="C674" s="2" t="s">
        <v>1408</v>
      </c>
      <c r="D674" s="2" t="s">
        <v>85</v>
      </c>
    </row>
    <row r="675" spans="1:4" x14ac:dyDescent="0.25">
      <c r="A675" s="2" t="s">
        <v>21</v>
      </c>
      <c r="B675" s="2" t="s">
        <v>1409</v>
      </c>
      <c r="C675" s="2" t="s">
        <v>1410</v>
      </c>
      <c r="D675" s="2" t="s">
        <v>65</v>
      </c>
    </row>
    <row r="676" spans="1:4" x14ac:dyDescent="0.25">
      <c r="A676" s="2" t="s">
        <v>21</v>
      </c>
      <c r="B676" s="2" t="s">
        <v>1411</v>
      </c>
      <c r="C676" s="2" t="s">
        <v>1412</v>
      </c>
      <c r="D676" s="2" t="s">
        <v>65</v>
      </c>
    </row>
    <row r="677" spans="1:4" x14ac:dyDescent="0.25">
      <c r="A677" s="2" t="s">
        <v>21</v>
      </c>
      <c r="B677" s="2" t="s">
        <v>1413</v>
      </c>
      <c r="C677" s="2" t="s">
        <v>1414</v>
      </c>
      <c r="D677" s="2" t="s">
        <v>85</v>
      </c>
    </row>
    <row r="678" spans="1:4" x14ac:dyDescent="0.25">
      <c r="A678" s="2" t="s">
        <v>21</v>
      </c>
      <c r="B678" s="2" t="s">
        <v>1415</v>
      </c>
      <c r="C678" s="2" t="s">
        <v>1416</v>
      </c>
      <c r="D678" s="2" t="s">
        <v>112</v>
      </c>
    </row>
    <row r="679" spans="1:4" x14ac:dyDescent="0.25">
      <c r="A679" s="2" t="s">
        <v>21</v>
      </c>
      <c r="B679" s="2" t="s">
        <v>1417</v>
      </c>
      <c r="C679" s="2" t="s">
        <v>1418</v>
      </c>
      <c r="D679" s="2" t="s">
        <v>65</v>
      </c>
    </row>
    <row r="680" spans="1:4" x14ac:dyDescent="0.25">
      <c r="A680" s="2" t="s">
        <v>21</v>
      </c>
      <c r="B680" s="2" t="s">
        <v>1419</v>
      </c>
      <c r="C680" s="2" t="s">
        <v>1420</v>
      </c>
      <c r="D680" s="2" t="s">
        <v>65</v>
      </c>
    </row>
    <row r="681" spans="1:4" x14ac:dyDescent="0.25">
      <c r="A681" s="2" t="s">
        <v>21</v>
      </c>
      <c r="B681" s="2" t="s">
        <v>1421</v>
      </c>
      <c r="C681" s="2" t="s">
        <v>1422</v>
      </c>
      <c r="D681" s="2" t="s">
        <v>65</v>
      </c>
    </row>
    <row r="682" spans="1:4" x14ac:dyDescent="0.25">
      <c r="A682" s="2" t="s">
        <v>21</v>
      </c>
      <c r="B682" s="2" t="s">
        <v>1423</v>
      </c>
      <c r="C682" s="2" t="s">
        <v>1424</v>
      </c>
      <c r="D682" s="2" t="s">
        <v>65</v>
      </c>
    </row>
    <row r="683" spans="1:4" x14ac:dyDescent="0.25">
      <c r="A683" s="2" t="s">
        <v>21</v>
      </c>
      <c r="B683" s="2" t="s">
        <v>1425</v>
      </c>
      <c r="C683" s="2" t="s">
        <v>1426</v>
      </c>
      <c r="D683" s="2" t="s">
        <v>65</v>
      </c>
    </row>
    <row r="684" spans="1:4" x14ac:dyDescent="0.25">
      <c r="A684" s="2" t="s">
        <v>21</v>
      </c>
      <c r="B684" s="2" t="s">
        <v>1427</v>
      </c>
      <c r="C684" s="2" t="s">
        <v>1428</v>
      </c>
      <c r="D684" s="2" t="s">
        <v>65</v>
      </c>
    </row>
    <row r="685" spans="1:4" x14ac:dyDescent="0.25">
      <c r="A685" s="2" t="s">
        <v>21</v>
      </c>
      <c r="B685" s="2" t="s">
        <v>1429</v>
      </c>
      <c r="C685" s="2" t="s">
        <v>1430</v>
      </c>
      <c r="D685" s="2" t="s">
        <v>65</v>
      </c>
    </row>
    <row r="686" spans="1:4" x14ac:dyDescent="0.25">
      <c r="A686" s="2" t="s">
        <v>21</v>
      </c>
      <c r="B686" s="2" t="s">
        <v>1431</v>
      </c>
      <c r="C686" s="2" t="s">
        <v>1432</v>
      </c>
      <c r="D686" s="2" t="s">
        <v>112</v>
      </c>
    </row>
    <row r="687" spans="1:4" x14ac:dyDescent="0.25">
      <c r="A687" s="2" t="s">
        <v>21</v>
      </c>
      <c r="B687" s="2" t="s">
        <v>1433</v>
      </c>
      <c r="C687" s="2" t="s">
        <v>1434</v>
      </c>
      <c r="D687" s="2" t="s">
        <v>112</v>
      </c>
    </row>
    <row r="688" spans="1:4" x14ac:dyDescent="0.25">
      <c r="A688" s="2" t="s">
        <v>21</v>
      </c>
      <c r="B688" s="2" t="s">
        <v>1435</v>
      </c>
      <c r="C688" s="2" t="s">
        <v>1436</v>
      </c>
      <c r="D688" s="2" t="s">
        <v>85</v>
      </c>
    </row>
    <row r="689" spans="1:4" x14ac:dyDescent="0.25">
      <c r="A689" s="2" t="s">
        <v>21</v>
      </c>
      <c r="B689" s="2" t="s">
        <v>1437</v>
      </c>
      <c r="C689" s="2" t="s">
        <v>1438</v>
      </c>
      <c r="D689" s="2" t="s">
        <v>112</v>
      </c>
    </row>
    <row r="690" spans="1:4" x14ac:dyDescent="0.25">
      <c r="A690" s="2" t="s">
        <v>21</v>
      </c>
      <c r="B690" s="2" t="s">
        <v>1439</v>
      </c>
      <c r="C690" s="2" t="s">
        <v>1440</v>
      </c>
      <c r="D690" s="2" t="s">
        <v>65</v>
      </c>
    </row>
    <row r="691" spans="1:4" x14ac:dyDescent="0.25">
      <c r="A691" s="2" t="s">
        <v>21</v>
      </c>
      <c r="B691" s="2" t="s">
        <v>1441</v>
      </c>
      <c r="C691" s="2" t="s">
        <v>1442</v>
      </c>
      <c r="D691" s="2" t="s">
        <v>65</v>
      </c>
    </row>
    <row r="692" spans="1:4" x14ac:dyDescent="0.25">
      <c r="A692" s="2" t="s">
        <v>21</v>
      </c>
      <c r="B692" s="2" t="s">
        <v>1443</v>
      </c>
      <c r="C692" s="2" t="s">
        <v>1444</v>
      </c>
      <c r="D692" s="2" t="s">
        <v>65</v>
      </c>
    </row>
    <row r="693" spans="1:4" x14ac:dyDescent="0.25">
      <c r="A693" s="2" t="s">
        <v>21</v>
      </c>
      <c r="B693" s="2" t="s">
        <v>1445</v>
      </c>
      <c r="C693" s="2" t="s">
        <v>1446</v>
      </c>
      <c r="D693" s="2" t="s">
        <v>200</v>
      </c>
    </row>
    <row r="694" spans="1:4" x14ac:dyDescent="0.25">
      <c r="A694" s="2" t="s">
        <v>21</v>
      </c>
      <c r="B694" s="2" t="s">
        <v>1447</v>
      </c>
      <c r="C694" s="2" t="s">
        <v>1448</v>
      </c>
      <c r="D694" s="2" t="s">
        <v>85</v>
      </c>
    </row>
    <row r="695" spans="1:4" x14ac:dyDescent="0.25">
      <c r="A695" s="2" t="s">
        <v>21</v>
      </c>
      <c r="B695" s="2" t="s">
        <v>1449</v>
      </c>
      <c r="C695" s="2" t="s">
        <v>1450</v>
      </c>
      <c r="D695" s="2" t="s">
        <v>65</v>
      </c>
    </row>
    <row r="696" spans="1:4" x14ac:dyDescent="0.25">
      <c r="A696" s="2" t="s">
        <v>21</v>
      </c>
      <c r="B696" s="2" t="s">
        <v>1451</v>
      </c>
      <c r="C696" s="2" t="s">
        <v>1452</v>
      </c>
      <c r="D696" s="2" t="s">
        <v>65</v>
      </c>
    </row>
    <row r="697" spans="1:4" x14ac:dyDescent="0.25">
      <c r="A697" s="2" t="s">
        <v>21</v>
      </c>
      <c r="B697" s="2" t="s">
        <v>1453</v>
      </c>
      <c r="C697" s="2" t="s">
        <v>1454</v>
      </c>
      <c r="D697" s="2" t="s">
        <v>112</v>
      </c>
    </row>
    <row r="698" spans="1:4" x14ac:dyDescent="0.25">
      <c r="A698" s="2" t="s">
        <v>21</v>
      </c>
      <c r="B698" s="2" t="s">
        <v>1455</v>
      </c>
      <c r="C698" s="2" t="s">
        <v>1456</v>
      </c>
      <c r="D698" s="2" t="s">
        <v>65</v>
      </c>
    </row>
    <row r="699" spans="1:4" x14ac:dyDescent="0.25">
      <c r="A699" s="2" t="s">
        <v>21</v>
      </c>
      <c r="B699" s="2" t="s">
        <v>1457</v>
      </c>
      <c r="C699" s="2" t="s">
        <v>1458</v>
      </c>
      <c r="D699" s="2" t="s">
        <v>65</v>
      </c>
    </row>
    <row r="700" spans="1:4" x14ac:dyDescent="0.25">
      <c r="A700" s="2" t="s">
        <v>21</v>
      </c>
      <c r="B700" s="2" t="s">
        <v>1459</v>
      </c>
      <c r="C700" s="2" t="s">
        <v>1460</v>
      </c>
      <c r="D700" s="2" t="s">
        <v>70</v>
      </c>
    </row>
    <row r="701" spans="1:4" x14ac:dyDescent="0.25">
      <c r="A701" s="2" t="s">
        <v>21</v>
      </c>
      <c r="B701" s="2" t="s">
        <v>1461</v>
      </c>
      <c r="C701" s="2" t="s">
        <v>1462</v>
      </c>
      <c r="D701" s="2" t="s">
        <v>65</v>
      </c>
    </row>
    <row r="702" spans="1:4" x14ac:dyDescent="0.25">
      <c r="A702" s="2" t="s">
        <v>21</v>
      </c>
      <c r="B702" s="2" t="s">
        <v>1463</v>
      </c>
      <c r="C702" s="2" t="s">
        <v>1464</v>
      </c>
      <c r="D702" s="2" t="s">
        <v>200</v>
      </c>
    </row>
    <row r="703" spans="1:4" x14ac:dyDescent="0.25">
      <c r="A703" s="2" t="s">
        <v>21</v>
      </c>
      <c r="B703" s="2" t="s">
        <v>1465</v>
      </c>
      <c r="C703" s="2" t="s">
        <v>1466</v>
      </c>
      <c r="D703" s="2" t="s">
        <v>112</v>
      </c>
    </row>
    <row r="704" spans="1:4" x14ac:dyDescent="0.25">
      <c r="A704" s="2" t="s">
        <v>21</v>
      </c>
      <c r="B704" s="2" t="s">
        <v>1467</v>
      </c>
      <c r="C704" s="2" t="s">
        <v>1468</v>
      </c>
      <c r="D704" s="2" t="s">
        <v>85</v>
      </c>
    </row>
    <row r="705" spans="1:4" x14ac:dyDescent="0.25">
      <c r="A705" s="2" t="s">
        <v>21</v>
      </c>
      <c r="B705" s="2" t="s">
        <v>1469</v>
      </c>
      <c r="C705" s="2" t="s">
        <v>1470</v>
      </c>
      <c r="D705" s="2" t="s">
        <v>65</v>
      </c>
    </row>
    <row r="706" spans="1:4" x14ac:dyDescent="0.25">
      <c r="A706" s="2" t="s">
        <v>21</v>
      </c>
      <c r="B706" s="2" t="s">
        <v>1471</v>
      </c>
      <c r="C706" s="2" t="s">
        <v>1472</v>
      </c>
      <c r="D706" s="2" t="s">
        <v>65</v>
      </c>
    </row>
    <row r="707" spans="1:4" x14ac:dyDescent="0.25">
      <c r="A707" s="2" t="s">
        <v>21</v>
      </c>
      <c r="B707" s="2" t="s">
        <v>1473</v>
      </c>
      <c r="C707" s="2" t="s">
        <v>1474</v>
      </c>
      <c r="D707" s="2" t="s">
        <v>70</v>
      </c>
    </row>
    <row r="708" spans="1:4" x14ac:dyDescent="0.25">
      <c r="A708" s="2" t="s">
        <v>21</v>
      </c>
      <c r="B708" s="2" t="s">
        <v>1475</v>
      </c>
      <c r="C708" s="2" t="s">
        <v>1476</v>
      </c>
      <c r="D708" s="2" t="s">
        <v>65</v>
      </c>
    </row>
    <row r="709" spans="1:4" x14ac:dyDescent="0.25">
      <c r="A709" s="2" t="s">
        <v>21</v>
      </c>
      <c r="B709" s="2" t="s">
        <v>1477</v>
      </c>
      <c r="C709" s="2" t="s">
        <v>1478</v>
      </c>
      <c r="D709" s="2" t="s">
        <v>112</v>
      </c>
    </row>
    <row r="710" spans="1:4" x14ac:dyDescent="0.25">
      <c r="A710" s="2" t="s">
        <v>21</v>
      </c>
      <c r="B710" s="2" t="s">
        <v>1479</v>
      </c>
      <c r="C710" s="2" t="s">
        <v>1480</v>
      </c>
      <c r="D710" s="2" t="s">
        <v>85</v>
      </c>
    </row>
    <row r="711" spans="1:4" x14ac:dyDescent="0.25">
      <c r="A711" s="2" t="s">
        <v>21</v>
      </c>
      <c r="B711" s="2" t="s">
        <v>1481</v>
      </c>
      <c r="C711" s="2" t="s">
        <v>1482</v>
      </c>
      <c r="D711" s="2" t="s">
        <v>65</v>
      </c>
    </row>
    <row r="712" spans="1:4" x14ac:dyDescent="0.25">
      <c r="A712" s="2" t="s">
        <v>21</v>
      </c>
      <c r="B712" s="2" t="s">
        <v>1483</v>
      </c>
      <c r="C712" s="2" t="s">
        <v>1484</v>
      </c>
      <c r="D712" s="2" t="s">
        <v>85</v>
      </c>
    </row>
    <row r="713" spans="1:4" x14ac:dyDescent="0.25">
      <c r="A713" s="2" t="s">
        <v>21</v>
      </c>
      <c r="B713" s="2" t="s">
        <v>1485</v>
      </c>
      <c r="C713" s="2" t="s">
        <v>1486</v>
      </c>
      <c r="D713" s="2" t="s">
        <v>65</v>
      </c>
    </row>
    <row r="714" spans="1:4" x14ac:dyDescent="0.25">
      <c r="A714" s="2" t="s">
        <v>21</v>
      </c>
      <c r="B714" s="2" t="s">
        <v>1487</v>
      </c>
      <c r="C714" s="2" t="s">
        <v>1488</v>
      </c>
      <c r="D714" s="2" t="s">
        <v>65</v>
      </c>
    </row>
    <row r="715" spans="1:4" x14ac:dyDescent="0.25">
      <c r="A715" s="2" t="s">
        <v>21</v>
      </c>
      <c r="B715" s="2" t="s">
        <v>1489</v>
      </c>
      <c r="C715" s="2" t="s">
        <v>1490</v>
      </c>
      <c r="D715" s="2" t="s">
        <v>65</v>
      </c>
    </row>
    <row r="716" spans="1:4" x14ac:dyDescent="0.25">
      <c r="A716" s="2" t="s">
        <v>21</v>
      </c>
      <c r="B716" s="2" t="s">
        <v>1491</v>
      </c>
      <c r="C716" s="2" t="s">
        <v>1492</v>
      </c>
      <c r="D716" s="2" t="s">
        <v>70</v>
      </c>
    </row>
    <row r="717" spans="1:4" x14ac:dyDescent="0.25">
      <c r="A717" s="2" t="s">
        <v>21</v>
      </c>
      <c r="B717" s="2" t="s">
        <v>1493</v>
      </c>
      <c r="C717" s="2" t="s">
        <v>1494</v>
      </c>
      <c r="D717" s="2" t="s">
        <v>70</v>
      </c>
    </row>
    <row r="718" spans="1:4" x14ac:dyDescent="0.25">
      <c r="A718" s="2" t="s">
        <v>21</v>
      </c>
      <c r="B718" s="2" t="s">
        <v>1495</v>
      </c>
      <c r="C718" s="2" t="s">
        <v>1496</v>
      </c>
      <c r="D718" s="2" t="s">
        <v>65</v>
      </c>
    </row>
    <row r="719" spans="1:4" x14ac:dyDescent="0.25">
      <c r="A719" s="2" t="s">
        <v>21</v>
      </c>
      <c r="B719" s="2" t="s">
        <v>1497</v>
      </c>
      <c r="C719" s="2" t="s">
        <v>1498</v>
      </c>
      <c r="D719" s="2" t="s">
        <v>70</v>
      </c>
    </row>
    <row r="720" spans="1:4" x14ac:dyDescent="0.25">
      <c r="A720" s="2" t="s">
        <v>21</v>
      </c>
      <c r="B720" s="2" t="s">
        <v>1499</v>
      </c>
      <c r="C720" s="2" t="s">
        <v>1500</v>
      </c>
      <c r="D720" s="2" t="s">
        <v>112</v>
      </c>
    </row>
    <row r="721" spans="1:4" x14ac:dyDescent="0.25">
      <c r="A721" s="2" t="s">
        <v>21</v>
      </c>
      <c r="B721" s="2" t="s">
        <v>1501</v>
      </c>
      <c r="C721" s="2" t="s">
        <v>1502</v>
      </c>
      <c r="D721" s="2" t="s">
        <v>70</v>
      </c>
    </row>
    <row r="722" spans="1:4" x14ac:dyDescent="0.25">
      <c r="A722" s="2" t="s">
        <v>21</v>
      </c>
      <c r="B722" s="2" t="s">
        <v>1503</v>
      </c>
      <c r="C722" s="2" t="s">
        <v>1504</v>
      </c>
      <c r="D722" s="2" t="s">
        <v>65</v>
      </c>
    </row>
    <row r="723" spans="1:4" x14ac:dyDescent="0.25">
      <c r="A723" s="2" t="s">
        <v>21</v>
      </c>
      <c r="B723" s="2" t="s">
        <v>1505</v>
      </c>
      <c r="C723" s="2" t="s">
        <v>1506</v>
      </c>
      <c r="D723" s="2" t="s">
        <v>65</v>
      </c>
    </row>
    <row r="724" spans="1:4" x14ac:dyDescent="0.25">
      <c r="A724" s="2" t="s">
        <v>21</v>
      </c>
      <c r="B724" s="2" t="s">
        <v>1507</v>
      </c>
      <c r="C724" s="2" t="s">
        <v>1508</v>
      </c>
      <c r="D724" s="2" t="s">
        <v>112</v>
      </c>
    </row>
    <row r="725" spans="1:4" x14ac:dyDescent="0.25">
      <c r="A725" s="2" t="s">
        <v>21</v>
      </c>
      <c r="B725" s="2" t="s">
        <v>1509</v>
      </c>
      <c r="C725" s="2" t="s">
        <v>1510</v>
      </c>
      <c r="D725" s="2" t="s">
        <v>70</v>
      </c>
    </row>
    <row r="726" spans="1:4" x14ac:dyDescent="0.25">
      <c r="A726" s="2" t="s">
        <v>21</v>
      </c>
      <c r="B726" s="2" t="s">
        <v>1511</v>
      </c>
      <c r="C726" s="2" t="s">
        <v>1512</v>
      </c>
      <c r="D726" s="2" t="s">
        <v>70</v>
      </c>
    </row>
    <row r="727" spans="1:4" x14ac:dyDescent="0.25">
      <c r="A727" s="2" t="s">
        <v>21</v>
      </c>
      <c r="B727" s="2" t="s">
        <v>1513</v>
      </c>
      <c r="C727" s="2" t="s">
        <v>1514</v>
      </c>
      <c r="D727" s="2" t="s">
        <v>65</v>
      </c>
    </row>
    <row r="728" spans="1:4" x14ac:dyDescent="0.25">
      <c r="A728" s="2" t="s">
        <v>21</v>
      </c>
      <c r="B728" s="2" t="s">
        <v>1515</v>
      </c>
      <c r="C728" s="2" t="s">
        <v>1516</v>
      </c>
      <c r="D728" s="2" t="s">
        <v>65</v>
      </c>
    </row>
    <row r="729" spans="1:4" x14ac:dyDescent="0.25">
      <c r="A729" s="2" t="s">
        <v>21</v>
      </c>
      <c r="B729" s="2" t="s">
        <v>1517</v>
      </c>
      <c r="C729" s="2" t="s">
        <v>1518</v>
      </c>
      <c r="D729" s="2" t="s">
        <v>85</v>
      </c>
    </row>
    <row r="730" spans="1:4" x14ac:dyDescent="0.25">
      <c r="A730" s="2" t="s">
        <v>21</v>
      </c>
      <c r="B730" s="2" t="s">
        <v>1519</v>
      </c>
      <c r="C730" s="2" t="s">
        <v>1520</v>
      </c>
      <c r="D730" s="2" t="s">
        <v>65</v>
      </c>
    </row>
    <row r="731" spans="1:4" x14ac:dyDescent="0.25">
      <c r="A731" s="2" t="s">
        <v>21</v>
      </c>
      <c r="B731" s="2" t="s">
        <v>1521</v>
      </c>
      <c r="C731" s="2" t="s">
        <v>1522</v>
      </c>
      <c r="D731" s="2" t="s">
        <v>65</v>
      </c>
    </row>
    <row r="732" spans="1:4" x14ac:dyDescent="0.25">
      <c r="A732" s="2" t="s">
        <v>21</v>
      </c>
      <c r="B732" s="2" t="s">
        <v>1523</v>
      </c>
      <c r="C732" s="2" t="s">
        <v>1524</v>
      </c>
      <c r="D732" s="2" t="s">
        <v>65</v>
      </c>
    </row>
    <row r="733" spans="1:4" x14ac:dyDescent="0.25">
      <c r="A733" s="2" t="s">
        <v>21</v>
      </c>
      <c r="B733" s="2" t="s">
        <v>1525</v>
      </c>
      <c r="C733" s="2" t="s">
        <v>1526</v>
      </c>
      <c r="D733" s="2" t="s">
        <v>65</v>
      </c>
    </row>
    <row r="734" spans="1:4" x14ac:dyDescent="0.25">
      <c r="A734" s="2" t="s">
        <v>21</v>
      </c>
      <c r="B734" s="2" t="s">
        <v>1527</v>
      </c>
      <c r="C734" s="2" t="s">
        <v>1528</v>
      </c>
      <c r="D734" s="2" t="s">
        <v>65</v>
      </c>
    </row>
    <row r="735" spans="1:4" x14ac:dyDescent="0.25">
      <c r="A735" s="2" t="s">
        <v>21</v>
      </c>
      <c r="B735" s="2" t="s">
        <v>1529</v>
      </c>
      <c r="C735" s="2" t="s">
        <v>1530</v>
      </c>
      <c r="D735" s="2" t="s">
        <v>70</v>
      </c>
    </row>
    <row r="736" spans="1:4" x14ac:dyDescent="0.25">
      <c r="A736" s="2" t="s">
        <v>21</v>
      </c>
      <c r="B736" s="2" t="s">
        <v>1531</v>
      </c>
      <c r="C736" s="2" t="s">
        <v>1532</v>
      </c>
      <c r="D736" s="2" t="s">
        <v>65</v>
      </c>
    </row>
    <row r="737" spans="1:4" x14ac:dyDescent="0.25">
      <c r="A737" s="2" t="s">
        <v>21</v>
      </c>
      <c r="B737" s="2" t="s">
        <v>1533</v>
      </c>
      <c r="C737" s="2" t="s">
        <v>1534</v>
      </c>
      <c r="D737" s="2" t="s">
        <v>85</v>
      </c>
    </row>
    <row r="738" spans="1:4" x14ac:dyDescent="0.25">
      <c r="A738" s="2" t="s">
        <v>21</v>
      </c>
      <c r="B738" s="2" t="s">
        <v>1535</v>
      </c>
      <c r="C738" s="2" t="s">
        <v>1536</v>
      </c>
      <c r="D738" s="2" t="s">
        <v>65</v>
      </c>
    </row>
    <row r="739" spans="1:4" x14ac:dyDescent="0.25">
      <c r="A739" s="2" t="s">
        <v>21</v>
      </c>
      <c r="B739" s="2" t="s">
        <v>1537</v>
      </c>
      <c r="C739" s="2" t="s">
        <v>1538</v>
      </c>
      <c r="D739" s="2" t="s">
        <v>70</v>
      </c>
    </row>
    <row r="740" spans="1:4" x14ac:dyDescent="0.25">
      <c r="A740" s="2" t="s">
        <v>21</v>
      </c>
      <c r="B740" s="2" t="s">
        <v>1539</v>
      </c>
      <c r="C740" s="2" t="s">
        <v>1540</v>
      </c>
      <c r="D740" s="2" t="s">
        <v>65</v>
      </c>
    </row>
    <row r="741" spans="1:4" x14ac:dyDescent="0.25">
      <c r="A741" s="2" t="s">
        <v>21</v>
      </c>
      <c r="B741" s="2" t="s">
        <v>1541</v>
      </c>
      <c r="C741" s="2" t="s">
        <v>1542</v>
      </c>
      <c r="D741" s="2" t="s">
        <v>65</v>
      </c>
    </row>
    <row r="742" spans="1:4" x14ac:dyDescent="0.25">
      <c r="A742" s="2" t="s">
        <v>21</v>
      </c>
      <c r="B742" s="2" t="s">
        <v>1543</v>
      </c>
      <c r="C742" s="2" t="s">
        <v>1544</v>
      </c>
      <c r="D742" s="2" t="s">
        <v>65</v>
      </c>
    </row>
    <row r="743" spans="1:4" x14ac:dyDescent="0.25">
      <c r="A743" s="2" t="s">
        <v>21</v>
      </c>
      <c r="B743" s="2" t="s">
        <v>1545</v>
      </c>
      <c r="C743" s="2" t="s">
        <v>1546</v>
      </c>
      <c r="D743" s="2" t="s">
        <v>85</v>
      </c>
    </row>
    <row r="744" spans="1:4" x14ac:dyDescent="0.25">
      <c r="A744" s="2" t="s">
        <v>21</v>
      </c>
      <c r="B744" s="2" t="s">
        <v>1547</v>
      </c>
      <c r="C744" s="2" t="s">
        <v>1548</v>
      </c>
      <c r="D744" s="2" t="s">
        <v>65</v>
      </c>
    </row>
    <row r="745" spans="1:4" x14ac:dyDescent="0.25">
      <c r="A745" s="2" t="s">
        <v>21</v>
      </c>
      <c r="B745" s="2" t="s">
        <v>1549</v>
      </c>
      <c r="C745" s="2" t="s">
        <v>1550</v>
      </c>
      <c r="D745" s="2" t="s">
        <v>65</v>
      </c>
    </row>
    <row r="746" spans="1:4" x14ac:dyDescent="0.25">
      <c r="A746" s="2" t="s">
        <v>21</v>
      </c>
      <c r="B746" s="2" t="s">
        <v>1551</v>
      </c>
      <c r="C746" s="2" t="s">
        <v>1552</v>
      </c>
      <c r="D746" s="2" t="s">
        <v>65</v>
      </c>
    </row>
    <row r="747" spans="1:4" x14ac:dyDescent="0.25">
      <c r="A747" s="2" t="s">
        <v>21</v>
      </c>
      <c r="B747" s="2" t="s">
        <v>1553</v>
      </c>
      <c r="C747" s="2" t="s">
        <v>1554</v>
      </c>
      <c r="D747" s="2" t="s">
        <v>112</v>
      </c>
    </row>
    <row r="748" spans="1:4" x14ac:dyDescent="0.25">
      <c r="A748" s="2" t="s">
        <v>21</v>
      </c>
      <c r="B748" s="2" t="s">
        <v>1555</v>
      </c>
      <c r="C748" s="2" t="s">
        <v>1556</v>
      </c>
      <c r="D748" s="2" t="s">
        <v>65</v>
      </c>
    </row>
    <row r="749" spans="1:4" x14ac:dyDescent="0.25">
      <c r="A749" s="2" t="s">
        <v>21</v>
      </c>
      <c r="B749" s="2" t="s">
        <v>1557</v>
      </c>
      <c r="C749" s="2" t="s">
        <v>1558</v>
      </c>
      <c r="D749" s="2" t="s">
        <v>70</v>
      </c>
    </row>
    <row r="750" spans="1:4" x14ac:dyDescent="0.25">
      <c r="A750" s="2" t="s">
        <v>21</v>
      </c>
      <c r="B750" s="2" t="s">
        <v>1559</v>
      </c>
      <c r="C750" s="2" t="s">
        <v>1560</v>
      </c>
      <c r="D750" s="2" t="s">
        <v>85</v>
      </c>
    </row>
    <row r="751" spans="1:4" x14ac:dyDescent="0.25">
      <c r="A751" s="2" t="s">
        <v>21</v>
      </c>
      <c r="B751" s="2" t="s">
        <v>1561</v>
      </c>
      <c r="C751" s="2" t="s">
        <v>1562</v>
      </c>
      <c r="D751" s="2" t="s">
        <v>65</v>
      </c>
    </row>
    <row r="752" spans="1:4" x14ac:dyDescent="0.25">
      <c r="A752" s="2" t="s">
        <v>21</v>
      </c>
      <c r="B752" s="2" t="s">
        <v>1563</v>
      </c>
      <c r="C752" s="2" t="s">
        <v>1564</v>
      </c>
      <c r="D752" s="2" t="s">
        <v>85</v>
      </c>
    </row>
    <row r="753" spans="1:4" x14ac:dyDescent="0.25">
      <c r="A753" s="2" t="s">
        <v>21</v>
      </c>
      <c r="B753" s="2" t="s">
        <v>1565</v>
      </c>
      <c r="C753" s="2" t="s">
        <v>1566</v>
      </c>
      <c r="D753" s="2" t="s">
        <v>65</v>
      </c>
    </row>
    <row r="754" spans="1:4" x14ac:dyDescent="0.25">
      <c r="A754" s="2" t="s">
        <v>21</v>
      </c>
      <c r="B754" s="2" t="s">
        <v>1567</v>
      </c>
      <c r="C754" s="2" t="s">
        <v>1568</v>
      </c>
      <c r="D754" s="2" t="s">
        <v>112</v>
      </c>
    </row>
    <row r="755" spans="1:4" x14ac:dyDescent="0.25">
      <c r="A755" s="2" t="s">
        <v>21</v>
      </c>
      <c r="B755" s="2" t="s">
        <v>1569</v>
      </c>
      <c r="C755" s="2" t="s">
        <v>1570</v>
      </c>
      <c r="D755" s="2" t="s">
        <v>85</v>
      </c>
    </row>
    <row r="756" spans="1:4" x14ac:dyDescent="0.25">
      <c r="A756" s="2" t="s">
        <v>21</v>
      </c>
      <c r="B756" s="2" t="s">
        <v>1571</v>
      </c>
      <c r="C756" s="2" t="s">
        <v>1572</v>
      </c>
      <c r="D756" s="2" t="s">
        <v>112</v>
      </c>
    </row>
    <row r="757" spans="1:4" x14ac:dyDescent="0.25">
      <c r="A757" s="2" t="s">
        <v>21</v>
      </c>
      <c r="B757" s="2" t="s">
        <v>1573</v>
      </c>
      <c r="C757" s="2" t="s">
        <v>1574</v>
      </c>
      <c r="D757" s="2" t="s">
        <v>85</v>
      </c>
    </row>
    <row r="758" spans="1:4" x14ac:dyDescent="0.25">
      <c r="A758" s="2" t="s">
        <v>21</v>
      </c>
      <c r="B758" s="2" t="s">
        <v>1575</v>
      </c>
      <c r="C758" s="2" t="s">
        <v>1576</v>
      </c>
      <c r="D758" s="2" t="s">
        <v>112</v>
      </c>
    </row>
    <row r="759" spans="1:4" x14ac:dyDescent="0.25">
      <c r="A759" s="2" t="s">
        <v>21</v>
      </c>
      <c r="B759" s="2" t="s">
        <v>1577</v>
      </c>
      <c r="C759" s="2" t="s">
        <v>1578</v>
      </c>
      <c r="D759" s="2" t="s">
        <v>65</v>
      </c>
    </row>
    <row r="760" spans="1:4" x14ac:dyDescent="0.25">
      <c r="A760" s="2" t="s">
        <v>21</v>
      </c>
      <c r="B760" s="2" t="s">
        <v>1579</v>
      </c>
      <c r="C760" s="2" t="s">
        <v>1580</v>
      </c>
      <c r="D760" s="2" t="s">
        <v>65</v>
      </c>
    </row>
    <row r="761" spans="1:4" x14ac:dyDescent="0.25">
      <c r="A761" s="2" t="s">
        <v>21</v>
      </c>
      <c r="B761" s="2" t="s">
        <v>1581</v>
      </c>
      <c r="C761" s="2" t="s">
        <v>1582</v>
      </c>
      <c r="D761" s="2" t="s">
        <v>65</v>
      </c>
    </row>
    <row r="762" spans="1:4" x14ac:dyDescent="0.25">
      <c r="A762" s="2" t="s">
        <v>21</v>
      </c>
      <c r="B762" s="2" t="s">
        <v>1583</v>
      </c>
      <c r="C762" s="2" t="s">
        <v>1584</v>
      </c>
      <c r="D762" s="2" t="s">
        <v>65</v>
      </c>
    </row>
    <row r="763" spans="1:4" x14ac:dyDescent="0.25">
      <c r="A763" s="2" t="s">
        <v>21</v>
      </c>
      <c r="B763" s="2" t="s">
        <v>1585</v>
      </c>
      <c r="C763" s="2" t="s">
        <v>1586</v>
      </c>
      <c r="D763" s="2" t="s">
        <v>70</v>
      </c>
    </row>
    <row r="764" spans="1:4" x14ac:dyDescent="0.25">
      <c r="A764" s="2" t="s">
        <v>21</v>
      </c>
      <c r="B764" s="2" t="s">
        <v>1587</v>
      </c>
      <c r="C764" s="2" t="s">
        <v>1588</v>
      </c>
      <c r="D764" s="2" t="s">
        <v>65</v>
      </c>
    </row>
    <row r="765" spans="1:4" x14ac:dyDescent="0.25">
      <c r="A765" s="2" t="s">
        <v>21</v>
      </c>
      <c r="B765" s="2" t="s">
        <v>1589</v>
      </c>
      <c r="C765" s="2" t="s">
        <v>1590</v>
      </c>
      <c r="D765" s="2" t="s">
        <v>70</v>
      </c>
    </row>
    <row r="766" spans="1:4" x14ac:dyDescent="0.25">
      <c r="A766" s="2" t="s">
        <v>21</v>
      </c>
      <c r="B766" s="2" t="s">
        <v>1591</v>
      </c>
      <c r="C766" s="2" t="s">
        <v>1592</v>
      </c>
      <c r="D766" s="2" t="s">
        <v>70</v>
      </c>
    </row>
    <row r="767" spans="1:4" x14ac:dyDescent="0.25">
      <c r="A767" s="2" t="s">
        <v>21</v>
      </c>
      <c r="B767" s="2" t="s">
        <v>1593</v>
      </c>
      <c r="C767" s="2" t="s">
        <v>1594</v>
      </c>
      <c r="D767" s="2" t="s">
        <v>65</v>
      </c>
    </row>
    <row r="768" spans="1:4" x14ac:dyDescent="0.25">
      <c r="A768" s="2" t="s">
        <v>21</v>
      </c>
      <c r="B768" s="2" t="s">
        <v>1595</v>
      </c>
      <c r="C768" s="2" t="s">
        <v>1596</v>
      </c>
      <c r="D768" s="2" t="s">
        <v>65</v>
      </c>
    </row>
    <row r="769" spans="1:4" x14ac:dyDescent="0.25">
      <c r="A769" s="2" t="s">
        <v>21</v>
      </c>
      <c r="B769" s="2" t="s">
        <v>1597</v>
      </c>
      <c r="C769" s="2" t="s">
        <v>1598</v>
      </c>
      <c r="D769" s="2" t="s">
        <v>70</v>
      </c>
    </row>
    <row r="770" spans="1:4" x14ac:dyDescent="0.25">
      <c r="A770" s="2" t="s">
        <v>21</v>
      </c>
      <c r="B770" s="2" t="s">
        <v>1599</v>
      </c>
      <c r="C770" s="2" t="s">
        <v>1600</v>
      </c>
      <c r="D770" s="2" t="s">
        <v>65</v>
      </c>
    </row>
    <row r="771" spans="1:4" x14ac:dyDescent="0.25">
      <c r="A771" s="2" t="s">
        <v>21</v>
      </c>
      <c r="B771" s="2" t="s">
        <v>1601</v>
      </c>
      <c r="C771" s="2" t="s">
        <v>1602</v>
      </c>
      <c r="D771" s="2" t="s">
        <v>65</v>
      </c>
    </row>
    <row r="772" spans="1:4" x14ac:dyDescent="0.25">
      <c r="A772" s="2" t="s">
        <v>21</v>
      </c>
      <c r="B772" s="2" t="s">
        <v>1603</v>
      </c>
      <c r="C772" s="2" t="s">
        <v>1604</v>
      </c>
      <c r="D772" s="2" t="s">
        <v>70</v>
      </c>
    </row>
    <row r="773" spans="1:4" x14ac:dyDescent="0.25">
      <c r="A773" s="2" t="s">
        <v>21</v>
      </c>
      <c r="B773" s="2" t="s">
        <v>1605</v>
      </c>
      <c r="C773" s="2" t="s">
        <v>1606</v>
      </c>
      <c r="D773" s="2" t="s">
        <v>70</v>
      </c>
    </row>
    <row r="774" spans="1:4" x14ac:dyDescent="0.25">
      <c r="A774" s="2" t="s">
        <v>21</v>
      </c>
      <c r="B774" s="2" t="s">
        <v>1607</v>
      </c>
      <c r="C774" s="2" t="s">
        <v>1608</v>
      </c>
      <c r="D774" s="2" t="s">
        <v>65</v>
      </c>
    </row>
    <row r="775" spans="1:4" x14ac:dyDescent="0.25">
      <c r="A775" s="2" t="s">
        <v>21</v>
      </c>
      <c r="B775" s="2" t="s">
        <v>1609</v>
      </c>
      <c r="C775" s="2" t="s">
        <v>1610</v>
      </c>
      <c r="D775" s="2" t="s">
        <v>70</v>
      </c>
    </row>
    <row r="776" spans="1:4" x14ac:dyDescent="0.25">
      <c r="A776" s="2" t="s">
        <v>21</v>
      </c>
      <c r="B776" s="2" t="s">
        <v>1611</v>
      </c>
      <c r="C776" s="2" t="s">
        <v>1612</v>
      </c>
      <c r="D776" s="2" t="s">
        <v>70</v>
      </c>
    </row>
    <row r="777" spans="1:4" x14ac:dyDescent="0.25">
      <c r="A777" s="2" t="s">
        <v>21</v>
      </c>
      <c r="B777" s="2" t="s">
        <v>1613</v>
      </c>
      <c r="C777" s="2" t="s">
        <v>1614</v>
      </c>
      <c r="D777" s="2" t="s">
        <v>70</v>
      </c>
    </row>
    <row r="778" spans="1:4" x14ac:dyDescent="0.25">
      <c r="A778" s="2" t="s">
        <v>21</v>
      </c>
      <c r="B778" s="2" t="s">
        <v>1615</v>
      </c>
      <c r="C778" s="2" t="s">
        <v>1616</v>
      </c>
      <c r="D778" s="2" t="s">
        <v>65</v>
      </c>
    </row>
    <row r="779" spans="1:4" x14ac:dyDescent="0.25">
      <c r="A779" s="2" t="s">
        <v>21</v>
      </c>
      <c r="B779" s="2" t="s">
        <v>1617</v>
      </c>
      <c r="C779" s="2" t="s">
        <v>1618</v>
      </c>
      <c r="D779" s="2" t="s">
        <v>70</v>
      </c>
    </row>
    <row r="780" spans="1:4" x14ac:dyDescent="0.25">
      <c r="A780" s="2" t="s">
        <v>21</v>
      </c>
      <c r="B780" s="2" t="s">
        <v>1619</v>
      </c>
      <c r="C780" s="2" t="s">
        <v>1620</v>
      </c>
      <c r="D780" s="2" t="s">
        <v>70</v>
      </c>
    </row>
    <row r="781" spans="1:4" x14ac:dyDescent="0.25">
      <c r="A781" s="2" t="s">
        <v>21</v>
      </c>
      <c r="B781" s="2" t="s">
        <v>1621</v>
      </c>
      <c r="C781" s="2" t="s">
        <v>1622</v>
      </c>
      <c r="D781" s="2" t="s">
        <v>65</v>
      </c>
    </row>
    <row r="782" spans="1:4" x14ac:dyDescent="0.25">
      <c r="A782" s="2" t="s">
        <v>21</v>
      </c>
      <c r="B782" s="2" t="s">
        <v>1623</v>
      </c>
      <c r="C782" s="2" t="s">
        <v>1624</v>
      </c>
      <c r="D782" s="2" t="s">
        <v>112</v>
      </c>
    </row>
    <row r="783" spans="1:4" x14ac:dyDescent="0.25">
      <c r="A783" s="2" t="s">
        <v>21</v>
      </c>
      <c r="B783" s="2" t="s">
        <v>1625</v>
      </c>
      <c r="C783" s="2" t="s">
        <v>1626</v>
      </c>
      <c r="D783" s="2" t="s">
        <v>65</v>
      </c>
    </row>
    <row r="784" spans="1:4" x14ac:dyDescent="0.25">
      <c r="A784" s="2" t="s">
        <v>21</v>
      </c>
      <c r="B784" s="2" t="s">
        <v>1627</v>
      </c>
      <c r="C784" s="2" t="s">
        <v>1628</v>
      </c>
      <c r="D784" s="2" t="s">
        <v>65</v>
      </c>
    </row>
    <row r="785" spans="1:4" x14ac:dyDescent="0.25">
      <c r="A785" s="2" t="s">
        <v>21</v>
      </c>
      <c r="B785" s="2" t="s">
        <v>1629</v>
      </c>
      <c r="C785" s="2" t="s">
        <v>1630</v>
      </c>
      <c r="D785" s="2" t="s">
        <v>70</v>
      </c>
    </row>
    <row r="786" spans="1:4" x14ac:dyDescent="0.25">
      <c r="A786" s="2" t="s">
        <v>21</v>
      </c>
      <c r="B786" s="2" t="s">
        <v>1631</v>
      </c>
      <c r="C786" s="2" t="s">
        <v>1632</v>
      </c>
      <c r="D786" s="2" t="s">
        <v>65</v>
      </c>
    </row>
    <row r="787" spans="1:4" x14ac:dyDescent="0.25">
      <c r="A787" s="2" t="s">
        <v>21</v>
      </c>
      <c r="B787" s="2" t="s">
        <v>1633</v>
      </c>
      <c r="C787" s="2" t="s">
        <v>1634</v>
      </c>
      <c r="D787" s="2" t="s">
        <v>65</v>
      </c>
    </row>
    <row r="788" spans="1:4" x14ac:dyDescent="0.25">
      <c r="A788" s="2" t="s">
        <v>21</v>
      </c>
      <c r="B788" s="2" t="s">
        <v>1635</v>
      </c>
      <c r="C788" s="2" t="s">
        <v>1636</v>
      </c>
      <c r="D788" s="2" t="s">
        <v>65</v>
      </c>
    </row>
    <row r="789" spans="1:4" x14ac:dyDescent="0.25">
      <c r="A789" s="2" t="s">
        <v>21</v>
      </c>
      <c r="B789" s="2" t="s">
        <v>1637</v>
      </c>
      <c r="C789" s="2" t="s">
        <v>1638</v>
      </c>
      <c r="D789" s="2" t="s">
        <v>70</v>
      </c>
    </row>
    <row r="790" spans="1:4" x14ac:dyDescent="0.25">
      <c r="A790" s="2" t="s">
        <v>21</v>
      </c>
      <c r="B790" s="2" t="s">
        <v>1639</v>
      </c>
      <c r="C790" s="2" t="s">
        <v>1640</v>
      </c>
      <c r="D790" s="2" t="s">
        <v>65</v>
      </c>
    </row>
    <row r="791" spans="1:4" x14ac:dyDescent="0.25">
      <c r="A791" s="2" t="s">
        <v>21</v>
      </c>
      <c r="B791" s="2" t="s">
        <v>1641</v>
      </c>
      <c r="C791" s="2" t="s">
        <v>1642</v>
      </c>
      <c r="D791" s="2" t="s">
        <v>65</v>
      </c>
    </row>
    <row r="792" spans="1:4" x14ac:dyDescent="0.25">
      <c r="A792" s="2" t="s">
        <v>21</v>
      </c>
      <c r="B792" s="2" t="s">
        <v>1643</v>
      </c>
      <c r="C792" s="2" t="s">
        <v>1644</v>
      </c>
      <c r="D792" s="2" t="s">
        <v>70</v>
      </c>
    </row>
    <row r="793" spans="1:4" x14ac:dyDescent="0.25">
      <c r="A793" s="2" t="s">
        <v>21</v>
      </c>
      <c r="B793" s="2" t="s">
        <v>1645</v>
      </c>
      <c r="C793" s="2" t="s">
        <v>1646</v>
      </c>
      <c r="D793" s="2" t="s">
        <v>65</v>
      </c>
    </row>
    <row r="794" spans="1:4" x14ac:dyDescent="0.25">
      <c r="A794" s="2" t="s">
        <v>21</v>
      </c>
      <c r="B794" s="2" t="s">
        <v>1647</v>
      </c>
      <c r="C794" s="2" t="s">
        <v>1648</v>
      </c>
      <c r="D794" s="2" t="s">
        <v>65</v>
      </c>
    </row>
    <row r="795" spans="1:4" x14ac:dyDescent="0.25">
      <c r="A795" s="2" t="s">
        <v>21</v>
      </c>
      <c r="B795" s="2" t="s">
        <v>1649</v>
      </c>
      <c r="C795" s="2" t="s">
        <v>1650</v>
      </c>
      <c r="D795" s="2" t="s">
        <v>65</v>
      </c>
    </row>
    <row r="796" spans="1:4" x14ac:dyDescent="0.25">
      <c r="A796" s="2" t="s">
        <v>21</v>
      </c>
      <c r="B796" s="2" t="s">
        <v>1651</v>
      </c>
      <c r="C796" s="2" t="s">
        <v>1652</v>
      </c>
      <c r="D796" s="2" t="s">
        <v>112</v>
      </c>
    </row>
    <row r="797" spans="1:4" x14ac:dyDescent="0.25">
      <c r="A797" s="2" t="s">
        <v>21</v>
      </c>
      <c r="B797" s="2" t="s">
        <v>1653</v>
      </c>
      <c r="C797" s="2" t="s">
        <v>1654</v>
      </c>
      <c r="D797" s="2" t="s">
        <v>65</v>
      </c>
    </row>
    <row r="798" spans="1:4" x14ac:dyDescent="0.25">
      <c r="A798" s="2" t="s">
        <v>21</v>
      </c>
      <c r="B798" s="2" t="s">
        <v>1655</v>
      </c>
      <c r="C798" s="2" t="s">
        <v>1656</v>
      </c>
      <c r="D798" s="2" t="s">
        <v>112</v>
      </c>
    </row>
    <row r="799" spans="1:4" x14ac:dyDescent="0.25">
      <c r="A799" s="2" t="s">
        <v>21</v>
      </c>
      <c r="B799" s="2" t="s">
        <v>1657</v>
      </c>
      <c r="C799" s="2" t="s">
        <v>1658</v>
      </c>
      <c r="D799" s="2" t="s">
        <v>85</v>
      </c>
    </row>
    <row r="800" spans="1:4" x14ac:dyDescent="0.25">
      <c r="A800" s="2" t="s">
        <v>21</v>
      </c>
      <c r="B800" s="2" t="s">
        <v>1659</v>
      </c>
      <c r="C800" s="2" t="s">
        <v>1660</v>
      </c>
      <c r="D800" s="2" t="s">
        <v>65</v>
      </c>
    </row>
    <row r="801" spans="1:4" x14ac:dyDescent="0.25">
      <c r="A801" s="2" t="s">
        <v>21</v>
      </c>
      <c r="B801" s="2" t="s">
        <v>1661</v>
      </c>
      <c r="C801" s="2" t="s">
        <v>1662</v>
      </c>
      <c r="D801" s="2" t="s">
        <v>200</v>
      </c>
    </row>
    <row r="802" spans="1:4" x14ac:dyDescent="0.25">
      <c r="A802" s="2" t="s">
        <v>21</v>
      </c>
      <c r="B802" s="2" t="s">
        <v>1663</v>
      </c>
      <c r="C802" s="2" t="s">
        <v>1664</v>
      </c>
      <c r="D802" s="2" t="s">
        <v>85</v>
      </c>
    </row>
    <row r="803" spans="1:4" x14ac:dyDescent="0.25">
      <c r="A803" s="2" t="s">
        <v>21</v>
      </c>
      <c r="B803" s="2" t="s">
        <v>1665</v>
      </c>
      <c r="C803" s="2" t="s">
        <v>1666</v>
      </c>
      <c r="D803" s="2" t="s">
        <v>85</v>
      </c>
    </row>
    <row r="804" spans="1:4" x14ac:dyDescent="0.25">
      <c r="A804" s="2" t="s">
        <v>21</v>
      </c>
      <c r="B804" s="2" t="s">
        <v>1667</v>
      </c>
      <c r="C804" s="2" t="s">
        <v>1668</v>
      </c>
      <c r="D804" s="2" t="s">
        <v>65</v>
      </c>
    </row>
    <row r="805" spans="1:4" x14ac:dyDescent="0.25">
      <c r="A805" s="2" t="s">
        <v>21</v>
      </c>
      <c r="B805" s="2" t="s">
        <v>1669</v>
      </c>
      <c r="C805" s="2" t="s">
        <v>1670</v>
      </c>
      <c r="D805" s="2" t="s">
        <v>112</v>
      </c>
    </row>
    <row r="806" spans="1:4" x14ac:dyDescent="0.25">
      <c r="A806" s="2" t="s">
        <v>21</v>
      </c>
      <c r="B806" s="2" t="s">
        <v>1671</v>
      </c>
      <c r="C806" s="2" t="s">
        <v>1672</v>
      </c>
      <c r="D806" s="2" t="s">
        <v>112</v>
      </c>
    </row>
    <row r="807" spans="1:4" x14ac:dyDescent="0.25">
      <c r="A807" s="2" t="s">
        <v>21</v>
      </c>
      <c r="B807" s="2" t="s">
        <v>1673</v>
      </c>
      <c r="C807" s="2" t="s">
        <v>1674</v>
      </c>
      <c r="D807" s="2" t="s">
        <v>85</v>
      </c>
    </row>
    <row r="808" spans="1:4" x14ac:dyDescent="0.25">
      <c r="A808" s="2" t="s">
        <v>21</v>
      </c>
      <c r="B808" s="2" t="s">
        <v>1675</v>
      </c>
      <c r="C808" s="2" t="s">
        <v>1676</v>
      </c>
      <c r="D808" s="2" t="s">
        <v>65</v>
      </c>
    </row>
    <row r="809" spans="1:4" x14ac:dyDescent="0.25">
      <c r="A809" s="2" t="s">
        <v>21</v>
      </c>
      <c r="B809" s="2" t="s">
        <v>1677</v>
      </c>
      <c r="C809" s="2" t="s">
        <v>1678</v>
      </c>
      <c r="D809" s="2" t="s">
        <v>65</v>
      </c>
    </row>
    <row r="810" spans="1:4" x14ac:dyDescent="0.25">
      <c r="A810" s="2" t="s">
        <v>21</v>
      </c>
      <c r="B810" s="2" t="s">
        <v>1679</v>
      </c>
      <c r="C810" s="2" t="s">
        <v>1680</v>
      </c>
      <c r="D810" s="2" t="s">
        <v>70</v>
      </c>
    </row>
    <row r="811" spans="1:4" x14ac:dyDescent="0.25">
      <c r="A811" s="2" t="s">
        <v>21</v>
      </c>
      <c r="B811" s="2" t="s">
        <v>1681</v>
      </c>
      <c r="C811" s="2" t="s">
        <v>1682</v>
      </c>
      <c r="D811" s="2" t="s">
        <v>70</v>
      </c>
    </row>
    <row r="812" spans="1:4" x14ac:dyDescent="0.25">
      <c r="A812" s="2" t="s">
        <v>21</v>
      </c>
      <c r="B812" s="2" t="s">
        <v>1683</v>
      </c>
      <c r="C812" s="2" t="s">
        <v>1684</v>
      </c>
      <c r="D812" s="2" t="s">
        <v>70</v>
      </c>
    </row>
    <row r="813" spans="1:4" x14ac:dyDescent="0.25">
      <c r="A813" s="2" t="s">
        <v>21</v>
      </c>
      <c r="B813" s="2" t="s">
        <v>1685</v>
      </c>
      <c r="C813" s="2" t="s">
        <v>1686</v>
      </c>
      <c r="D813" s="2" t="s">
        <v>112</v>
      </c>
    </row>
    <row r="814" spans="1:4" x14ac:dyDescent="0.25">
      <c r="A814" s="2" t="s">
        <v>21</v>
      </c>
      <c r="B814" s="2" t="s">
        <v>1687</v>
      </c>
      <c r="C814" s="2" t="s">
        <v>1688</v>
      </c>
      <c r="D814" s="2" t="s">
        <v>70</v>
      </c>
    </row>
    <row r="815" spans="1:4" x14ac:dyDescent="0.25">
      <c r="A815" s="2" t="s">
        <v>21</v>
      </c>
      <c r="B815" s="2" t="s">
        <v>1689</v>
      </c>
      <c r="C815" s="2" t="s">
        <v>1690</v>
      </c>
      <c r="D815" s="2" t="s">
        <v>65</v>
      </c>
    </row>
    <row r="816" spans="1:4" x14ac:dyDescent="0.25">
      <c r="A816" s="2" t="s">
        <v>21</v>
      </c>
      <c r="B816" s="2" t="s">
        <v>1691</v>
      </c>
      <c r="C816" s="2" t="s">
        <v>1692</v>
      </c>
      <c r="D816" s="2" t="s">
        <v>65</v>
      </c>
    </row>
    <row r="817" spans="1:4" x14ac:dyDescent="0.25">
      <c r="A817" s="2" t="s">
        <v>21</v>
      </c>
      <c r="B817" s="2" t="s">
        <v>1693</v>
      </c>
      <c r="C817" s="2" t="s">
        <v>1694</v>
      </c>
      <c r="D817" s="2" t="s">
        <v>112</v>
      </c>
    </row>
    <row r="818" spans="1:4" x14ac:dyDescent="0.25">
      <c r="A818" s="2" t="s">
        <v>21</v>
      </c>
      <c r="B818" s="2" t="s">
        <v>1695</v>
      </c>
      <c r="C818" s="2" t="s">
        <v>1696</v>
      </c>
      <c r="D818" s="2" t="s">
        <v>65</v>
      </c>
    </row>
    <row r="819" spans="1:4" x14ac:dyDescent="0.25">
      <c r="A819" s="2" t="s">
        <v>21</v>
      </c>
      <c r="B819" s="2" t="s">
        <v>1697</v>
      </c>
      <c r="C819" s="2" t="s">
        <v>1698</v>
      </c>
      <c r="D819" s="2" t="s">
        <v>65</v>
      </c>
    </row>
    <row r="820" spans="1:4" x14ac:dyDescent="0.25">
      <c r="A820" s="2" t="s">
        <v>21</v>
      </c>
      <c r="B820" s="2" t="s">
        <v>1699</v>
      </c>
      <c r="C820" s="2" t="s">
        <v>1700</v>
      </c>
      <c r="D820" s="2" t="s">
        <v>70</v>
      </c>
    </row>
    <row r="821" spans="1:4" x14ac:dyDescent="0.25">
      <c r="A821" s="2" t="s">
        <v>21</v>
      </c>
      <c r="B821" s="2" t="s">
        <v>1701</v>
      </c>
      <c r="C821" s="2" t="s">
        <v>1702</v>
      </c>
      <c r="D821" s="2" t="s">
        <v>65</v>
      </c>
    </row>
    <row r="822" spans="1:4" x14ac:dyDescent="0.25">
      <c r="A822" s="2" t="s">
        <v>21</v>
      </c>
      <c r="B822" s="2" t="s">
        <v>1703</v>
      </c>
      <c r="C822" s="2" t="s">
        <v>1704</v>
      </c>
      <c r="D822" s="2" t="s">
        <v>65</v>
      </c>
    </row>
    <row r="823" spans="1:4" x14ac:dyDescent="0.25">
      <c r="A823" s="2" t="s">
        <v>21</v>
      </c>
      <c r="B823" s="2" t="s">
        <v>1705</v>
      </c>
      <c r="C823" s="2" t="s">
        <v>1706</v>
      </c>
      <c r="D823" s="2" t="s">
        <v>112</v>
      </c>
    </row>
    <row r="824" spans="1:4" x14ac:dyDescent="0.25">
      <c r="A824" s="2" t="s">
        <v>21</v>
      </c>
      <c r="B824" s="2" t="s">
        <v>1707</v>
      </c>
      <c r="C824" s="2" t="s">
        <v>1708</v>
      </c>
      <c r="D824" s="2" t="s">
        <v>65</v>
      </c>
    </row>
    <row r="825" spans="1:4" x14ac:dyDescent="0.25">
      <c r="A825" s="2" t="s">
        <v>21</v>
      </c>
      <c r="B825" s="2" t="s">
        <v>1709</v>
      </c>
      <c r="C825" s="2" t="s">
        <v>1710</v>
      </c>
      <c r="D825" s="2" t="s">
        <v>70</v>
      </c>
    </row>
    <row r="826" spans="1:4" x14ac:dyDescent="0.25">
      <c r="A826" s="2" t="s">
        <v>21</v>
      </c>
      <c r="B826" s="2" t="s">
        <v>1711</v>
      </c>
      <c r="C826" s="2" t="s">
        <v>1712</v>
      </c>
      <c r="D826" s="2" t="s">
        <v>65</v>
      </c>
    </row>
    <row r="827" spans="1:4" x14ac:dyDescent="0.25">
      <c r="A827" s="2" t="s">
        <v>21</v>
      </c>
      <c r="B827" s="2" t="s">
        <v>1713</v>
      </c>
      <c r="C827" s="2" t="s">
        <v>1714</v>
      </c>
      <c r="D827" s="2" t="s">
        <v>70</v>
      </c>
    </row>
    <row r="828" spans="1:4" x14ac:dyDescent="0.25">
      <c r="A828" s="2" t="s">
        <v>21</v>
      </c>
      <c r="B828" s="2" t="s">
        <v>1715</v>
      </c>
      <c r="C828" s="2" t="s">
        <v>1716</v>
      </c>
      <c r="D828" s="2" t="s">
        <v>65</v>
      </c>
    </row>
    <row r="829" spans="1:4" x14ac:dyDescent="0.25">
      <c r="A829" s="2" t="s">
        <v>21</v>
      </c>
      <c r="B829" s="2" t="s">
        <v>1717</v>
      </c>
      <c r="C829" s="2" t="s">
        <v>1718</v>
      </c>
      <c r="D829" s="2" t="s">
        <v>65</v>
      </c>
    </row>
    <row r="830" spans="1:4" x14ac:dyDescent="0.25">
      <c r="A830" s="2" t="s">
        <v>21</v>
      </c>
      <c r="B830" s="2" t="s">
        <v>1719</v>
      </c>
      <c r="C830" s="2" t="s">
        <v>1720</v>
      </c>
      <c r="D830" s="2" t="s">
        <v>65</v>
      </c>
    </row>
    <row r="831" spans="1:4" x14ac:dyDescent="0.25">
      <c r="A831" s="2" t="s">
        <v>21</v>
      </c>
      <c r="B831" s="2" t="s">
        <v>1721</v>
      </c>
      <c r="C831" s="2" t="s">
        <v>1722</v>
      </c>
      <c r="D831" s="2" t="s">
        <v>70</v>
      </c>
    </row>
    <row r="832" spans="1:4" x14ac:dyDescent="0.25">
      <c r="A832" s="2" t="s">
        <v>21</v>
      </c>
      <c r="B832" s="2" t="s">
        <v>1723</v>
      </c>
      <c r="C832" s="2" t="s">
        <v>1724</v>
      </c>
      <c r="D832" s="2" t="s">
        <v>70</v>
      </c>
    </row>
    <row r="833" spans="1:4" x14ac:dyDescent="0.25">
      <c r="A833" s="2" t="s">
        <v>21</v>
      </c>
      <c r="B833" s="2" t="s">
        <v>1725</v>
      </c>
      <c r="C833" s="2" t="s">
        <v>1726</v>
      </c>
      <c r="D833" s="2" t="s">
        <v>65</v>
      </c>
    </row>
    <row r="834" spans="1:4" x14ac:dyDescent="0.25">
      <c r="A834" s="2" t="s">
        <v>21</v>
      </c>
      <c r="B834" s="2" t="s">
        <v>1727</v>
      </c>
      <c r="C834" s="2" t="s">
        <v>1728</v>
      </c>
      <c r="D834" s="2" t="s">
        <v>112</v>
      </c>
    </row>
    <row r="835" spans="1:4" x14ac:dyDescent="0.25">
      <c r="A835" s="2" t="s">
        <v>21</v>
      </c>
      <c r="B835" s="2" t="s">
        <v>1729</v>
      </c>
      <c r="C835" s="2" t="s">
        <v>1730</v>
      </c>
      <c r="D835" s="2" t="s">
        <v>135</v>
      </c>
    </row>
    <row r="836" spans="1:4" x14ac:dyDescent="0.25">
      <c r="A836" s="2" t="s">
        <v>21</v>
      </c>
      <c r="B836" s="2" t="s">
        <v>1731</v>
      </c>
      <c r="C836" s="2" t="s">
        <v>1732</v>
      </c>
      <c r="D836" s="2" t="s">
        <v>65</v>
      </c>
    </row>
    <row r="837" spans="1:4" x14ac:dyDescent="0.25">
      <c r="A837" s="2" t="s">
        <v>21</v>
      </c>
      <c r="B837" s="2" t="s">
        <v>1733</v>
      </c>
      <c r="C837" s="2" t="s">
        <v>1734</v>
      </c>
      <c r="D837" s="2" t="s">
        <v>65</v>
      </c>
    </row>
    <row r="838" spans="1:4" x14ac:dyDescent="0.25">
      <c r="A838" s="2" t="s">
        <v>21</v>
      </c>
      <c r="B838" s="2" t="s">
        <v>1735</v>
      </c>
      <c r="C838" s="2" t="s">
        <v>1736</v>
      </c>
      <c r="D838" s="2" t="s">
        <v>65</v>
      </c>
    </row>
    <row r="839" spans="1:4" x14ac:dyDescent="0.25">
      <c r="A839" s="2" t="s">
        <v>21</v>
      </c>
      <c r="B839" s="2" t="s">
        <v>1737</v>
      </c>
      <c r="C839" s="2" t="s">
        <v>1738</v>
      </c>
      <c r="D839" s="2" t="s">
        <v>70</v>
      </c>
    </row>
    <row r="840" spans="1:4" x14ac:dyDescent="0.25">
      <c r="A840" s="2" t="s">
        <v>21</v>
      </c>
      <c r="B840" s="2" t="s">
        <v>1739</v>
      </c>
      <c r="C840" s="2" t="s">
        <v>1740</v>
      </c>
      <c r="D840" s="2" t="s">
        <v>70</v>
      </c>
    </row>
    <row r="841" spans="1:4" x14ac:dyDescent="0.25">
      <c r="A841" s="2" t="s">
        <v>21</v>
      </c>
      <c r="B841" s="2" t="s">
        <v>1741</v>
      </c>
      <c r="C841" s="2" t="s">
        <v>1742</v>
      </c>
      <c r="D841" s="2" t="s">
        <v>65</v>
      </c>
    </row>
    <row r="842" spans="1:4" x14ac:dyDescent="0.25">
      <c r="A842" s="2" t="s">
        <v>21</v>
      </c>
      <c r="B842" s="2" t="s">
        <v>1743</v>
      </c>
      <c r="C842" s="2" t="s">
        <v>1744</v>
      </c>
      <c r="D842" s="2" t="s">
        <v>65</v>
      </c>
    </row>
    <row r="843" spans="1:4" x14ac:dyDescent="0.25">
      <c r="A843" s="2" t="s">
        <v>21</v>
      </c>
      <c r="B843" s="2" t="s">
        <v>1745</v>
      </c>
      <c r="C843" s="2" t="s">
        <v>1746</v>
      </c>
      <c r="D843" s="2" t="s">
        <v>65</v>
      </c>
    </row>
    <row r="844" spans="1:4" x14ac:dyDescent="0.25">
      <c r="A844" s="2" t="s">
        <v>21</v>
      </c>
      <c r="B844" s="2" t="s">
        <v>1747</v>
      </c>
      <c r="C844" s="2" t="s">
        <v>1748</v>
      </c>
      <c r="D844" s="2" t="s">
        <v>70</v>
      </c>
    </row>
    <row r="845" spans="1:4" x14ac:dyDescent="0.25">
      <c r="A845" s="2" t="s">
        <v>21</v>
      </c>
      <c r="B845" s="2" t="s">
        <v>1749</v>
      </c>
      <c r="C845" s="2" t="s">
        <v>1750</v>
      </c>
      <c r="D845" s="2" t="s">
        <v>65</v>
      </c>
    </row>
    <row r="846" spans="1:4" x14ac:dyDescent="0.25">
      <c r="A846" s="2" t="s">
        <v>21</v>
      </c>
      <c r="B846" s="2" t="s">
        <v>1751</v>
      </c>
      <c r="C846" s="2" t="s">
        <v>1752</v>
      </c>
      <c r="D846" s="2" t="s">
        <v>65</v>
      </c>
    </row>
    <row r="847" spans="1:4" x14ac:dyDescent="0.25">
      <c r="A847" s="2" t="s">
        <v>21</v>
      </c>
      <c r="B847" s="2" t="s">
        <v>1753</v>
      </c>
      <c r="C847" s="2" t="s">
        <v>1754</v>
      </c>
      <c r="D847" s="2" t="s">
        <v>65</v>
      </c>
    </row>
    <row r="848" spans="1:4" x14ac:dyDescent="0.25">
      <c r="A848" s="2" t="s">
        <v>21</v>
      </c>
      <c r="B848" s="2" t="s">
        <v>1755</v>
      </c>
      <c r="C848" s="2" t="s">
        <v>1756</v>
      </c>
      <c r="D848" s="2" t="s">
        <v>85</v>
      </c>
    </row>
    <row r="849" spans="1:4" x14ac:dyDescent="0.25">
      <c r="A849" s="2" t="s">
        <v>21</v>
      </c>
      <c r="B849" s="2" t="s">
        <v>1757</v>
      </c>
      <c r="C849" s="2" t="s">
        <v>1758</v>
      </c>
      <c r="D849" s="2" t="s">
        <v>85</v>
      </c>
    </row>
    <row r="850" spans="1:4" x14ac:dyDescent="0.25">
      <c r="A850" s="2" t="s">
        <v>21</v>
      </c>
      <c r="B850" s="2" t="s">
        <v>1759</v>
      </c>
      <c r="C850" s="2" t="s">
        <v>1760</v>
      </c>
      <c r="D850" s="2" t="s">
        <v>65</v>
      </c>
    </row>
    <row r="851" spans="1:4" x14ac:dyDescent="0.25">
      <c r="A851" s="2" t="s">
        <v>21</v>
      </c>
      <c r="B851" s="2" t="s">
        <v>1761</v>
      </c>
      <c r="C851" s="2" t="s">
        <v>1762</v>
      </c>
      <c r="D851" s="2" t="s">
        <v>65</v>
      </c>
    </row>
    <row r="852" spans="1:4" x14ac:dyDescent="0.25">
      <c r="A852" s="2" t="s">
        <v>21</v>
      </c>
      <c r="B852" s="2" t="s">
        <v>1763</v>
      </c>
      <c r="C852" s="2" t="s">
        <v>1764</v>
      </c>
      <c r="D852" s="2" t="s">
        <v>65</v>
      </c>
    </row>
    <row r="853" spans="1:4" x14ac:dyDescent="0.25">
      <c r="A853" s="2" t="s">
        <v>21</v>
      </c>
      <c r="B853" s="2" t="s">
        <v>1765</v>
      </c>
      <c r="C853" s="2" t="s">
        <v>1766</v>
      </c>
      <c r="D853" s="2" t="s">
        <v>85</v>
      </c>
    </row>
    <row r="854" spans="1:4" x14ac:dyDescent="0.25">
      <c r="A854" s="2" t="s">
        <v>21</v>
      </c>
      <c r="B854" s="2" t="s">
        <v>1767</v>
      </c>
      <c r="C854" s="2" t="s">
        <v>1768</v>
      </c>
      <c r="D854" s="2" t="s">
        <v>65</v>
      </c>
    </row>
    <row r="855" spans="1:4" x14ac:dyDescent="0.25">
      <c r="A855" s="2" t="s">
        <v>21</v>
      </c>
      <c r="B855" s="2" t="s">
        <v>1769</v>
      </c>
      <c r="C855" s="2" t="s">
        <v>1770</v>
      </c>
      <c r="D855" s="2" t="s">
        <v>65</v>
      </c>
    </row>
    <row r="856" spans="1:4" x14ac:dyDescent="0.25">
      <c r="A856" s="2" t="s">
        <v>21</v>
      </c>
      <c r="B856" s="2" t="s">
        <v>1771</v>
      </c>
      <c r="C856" s="2" t="s">
        <v>1772</v>
      </c>
      <c r="D856" s="2" t="s">
        <v>112</v>
      </c>
    </row>
    <row r="857" spans="1:4" x14ac:dyDescent="0.25">
      <c r="A857" s="2" t="s">
        <v>21</v>
      </c>
      <c r="B857" s="2" t="s">
        <v>1773</v>
      </c>
      <c r="C857" s="2" t="s">
        <v>1774</v>
      </c>
      <c r="D857" s="2" t="s">
        <v>65</v>
      </c>
    </row>
    <row r="858" spans="1:4" x14ac:dyDescent="0.25">
      <c r="A858" s="2" t="s">
        <v>21</v>
      </c>
      <c r="B858" s="2" t="s">
        <v>1775</v>
      </c>
      <c r="C858" s="2" t="s">
        <v>1776</v>
      </c>
      <c r="D858" s="2" t="s">
        <v>65</v>
      </c>
    </row>
    <row r="859" spans="1:4" x14ac:dyDescent="0.25">
      <c r="A859" s="2" t="s">
        <v>21</v>
      </c>
      <c r="B859" s="2" t="s">
        <v>1777</v>
      </c>
      <c r="C859" s="2" t="s">
        <v>1778</v>
      </c>
      <c r="D859" s="2" t="s">
        <v>85</v>
      </c>
    </row>
    <row r="860" spans="1:4" x14ac:dyDescent="0.25">
      <c r="A860" s="2" t="s">
        <v>21</v>
      </c>
      <c r="B860" s="2" t="s">
        <v>1779</v>
      </c>
      <c r="C860" s="2" t="s">
        <v>1780</v>
      </c>
      <c r="D860" s="2" t="s">
        <v>85</v>
      </c>
    </row>
    <row r="861" spans="1:4" x14ac:dyDescent="0.25">
      <c r="A861" s="2" t="s">
        <v>21</v>
      </c>
      <c r="B861" s="2" t="s">
        <v>1781</v>
      </c>
      <c r="C861" s="2" t="s">
        <v>1782</v>
      </c>
      <c r="D861" s="2" t="s">
        <v>65</v>
      </c>
    </row>
    <row r="862" spans="1:4" x14ac:dyDescent="0.25">
      <c r="A862" s="2" t="s">
        <v>21</v>
      </c>
      <c r="B862" s="2" t="s">
        <v>1783</v>
      </c>
      <c r="C862" s="2" t="s">
        <v>1784</v>
      </c>
      <c r="D862" s="2" t="s">
        <v>65</v>
      </c>
    </row>
    <row r="863" spans="1:4" x14ac:dyDescent="0.25">
      <c r="A863" s="2" t="s">
        <v>21</v>
      </c>
      <c r="B863" s="2" t="s">
        <v>1785</v>
      </c>
      <c r="C863" s="2" t="s">
        <v>1786</v>
      </c>
      <c r="D863" s="2" t="s">
        <v>70</v>
      </c>
    </row>
    <row r="864" spans="1:4" x14ac:dyDescent="0.25">
      <c r="A864" s="2" t="s">
        <v>21</v>
      </c>
      <c r="B864" s="2" t="s">
        <v>1787</v>
      </c>
      <c r="C864" s="2" t="s">
        <v>1788</v>
      </c>
      <c r="D864" s="2" t="s">
        <v>70</v>
      </c>
    </row>
    <row r="865" spans="1:4" x14ac:dyDescent="0.25">
      <c r="A865" s="2" t="s">
        <v>21</v>
      </c>
      <c r="B865" s="2" t="s">
        <v>1789</v>
      </c>
      <c r="C865" s="2" t="s">
        <v>1790</v>
      </c>
      <c r="D865" s="2" t="s">
        <v>85</v>
      </c>
    </row>
    <row r="866" spans="1:4" x14ac:dyDescent="0.25">
      <c r="A866" s="2" t="s">
        <v>21</v>
      </c>
      <c r="B866" s="2" t="s">
        <v>1791</v>
      </c>
      <c r="C866" s="2" t="s">
        <v>1792</v>
      </c>
      <c r="D866" s="2" t="s">
        <v>70</v>
      </c>
    </row>
    <row r="867" spans="1:4" x14ac:dyDescent="0.25">
      <c r="A867" s="2" t="s">
        <v>21</v>
      </c>
      <c r="B867" s="2" t="s">
        <v>1793</v>
      </c>
      <c r="C867" s="2" t="s">
        <v>1794</v>
      </c>
      <c r="D867" s="2" t="s">
        <v>70</v>
      </c>
    </row>
    <row r="868" spans="1:4" x14ac:dyDescent="0.25">
      <c r="A868" s="2" t="s">
        <v>21</v>
      </c>
      <c r="B868" s="2" t="s">
        <v>1795</v>
      </c>
      <c r="C868" s="2" t="s">
        <v>1796</v>
      </c>
      <c r="D868" s="2" t="s">
        <v>65</v>
      </c>
    </row>
    <row r="869" spans="1:4" x14ac:dyDescent="0.25">
      <c r="A869" s="2" t="s">
        <v>21</v>
      </c>
      <c r="B869" s="2" t="s">
        <v>1797</v>
      </c>
      <c r="C869" s="2" t="s">
        <v>1798</v>
      </c>
      <c r="D869" s="2" t="s">
        <v>112</v>
      </c>
    </row>
    <row r="870" spans="1:4" x14ac:dyDescent="0.25">
      <c r="A870" s="2" t="s">
        <v>21</v>
      </c>
      <c r="B870" s="2" t="s">
        <v>1799</v>
      </c>
      <c r="C870" s="2" t="s">
        <v>1800</v>
      </c>
      <c r="D870" s="2" t="s">
        <v>70</v>
      </c>
    </row>
    <row r="871" spans="1:4" x14ac:dyDescent="0.25">
      <c r="A871" s="2" t="s">
        <v>21</v>
      </c>
      <c r="B871" s="2" t="s">
        <v>1801</v>
      </c>
      <c r="C871" s="2" t="s">
        <v>1802</v>
      </c>
      <c r="D871" s="2" t="s">
        <v>65</v>
      </c>
    </row>
    <row r="872" spans="1:4" x14ac:dyDescent="0.25">
      <c r="A872" s="2" t="s">
        <v>21</v>
      </c>
      <c r="B872" s="2" t="s">
        <v>1803</v>
      </c>
      <c r="C872" s="2" t="s">
        <v>1804</v>
      </c>
      <c r="D872" s="2" t="s">
        <v>70</v>
      </c>
    </row>
    <row r="873" spans="1:4" x14ac:dyDescent="0.25">
      <c r="A873" s="2" t="s">
        <v>21</v>
      </c>
      <c r="B873" s="2" t="s">
        <v>1805</v>
      </c>
      <c r="C873" s="2" t="s">
        <v>1806</v>
      </c>
      <c r="D873" s="2" t="s">
        <v>65</v>
      </c>
    </row>
    <row r="874" spans="1:4" x14ac:dyDescent="0.25">
      <c r="A874" s="2" t="s">
        <v>21</v>
      </c>
      <c r="B874" s="2" t="s">
        <v>1807</v>
      </c>
      <c r="C874" s="2" t="s">
        <v>1808</v>
      </c>
      <c r="D874" s="2" t="s">
        <v>112</v>
      </c>
    </row>
    <row r="875" spans="1:4" x14ac:dyDescent="0.25">
      <c r="A875" s="2" t="s">
        <v>21</v>
      </c>
      <c r="B875" s="2" t="s">
        <v>1809</v>
      </c>
      <c r="C875" s="2" t="s">
        <v>1810</v>
      </c>
      <c r="D875" s="2" t="s">
        <v>65</v>
      </c>
    </row>
    <row r="876" spans="1:4" x14ac:dyDescent="0.25">
      <c r="A876" s="2" t="s">
        <v>21</v>
      </c>
      <c r="B876" s="2" t="s">
        <v>1811</v>
      </c>
      <c r="C876" s="2" t="s">
        <v>1812</v>
      </c>
      <c r="D876" s="2" t="s">
        <v>112</v>
      </c>
    </row>
    <row r="877" spans="1:4" x14ac:dyDescent="0.25">
      <c r="A877" s="2" t="s">
        <v>21</v>
      </c>
      <c r="B877" s="2" t="s">
        <v>1813</v>
      </c>
      <c r="C877" s="2" t="s">
        <v>1814</v>
      </c>
      <c r="D877" s="2" t="s">
        <v>70</v>
      </c>
    </row>
    <row r="878" spans="1:4" x14ac:dyDescent="0.25">
      <c r="A878" s="2" t="s">
        <v>21</v>
      </c>
      <c r="B878" s="2" t="s">
        <v>1815</v>
      </c>
      <c r="C878" s="2" t="s">
        <v>1816</v>
      </c>
      <c r="D878" s="2" t="s">
        <v>85</v>
      </c>
    </row>
    <row r="879" spans="1:4" x14ac:dyDescent="0.25">
      <c r="A879" s="2" t="s">
        <v>21</v>
      </c>
      <c r="B879" s="2" t="s">
        <v>1817</v>
      </c>
      <c r="C879" s="2" t="s">
        <v>1818</v>
      </c>
      <c r="D879" s="2" t="s">
        <v>70</v>
      </c>
    </row>
    <row r="880" spans="1:4" x14ac:dyDescent="0.25">
      <c r="A880" s="2" t="s">
        <v>21</v>
      </c>
      <c r="B880" s="2" t="s">
        <v>1819</v>
      </c>
      <c r="C880" s="2" t="s">
        <v>1820</v>
      </c>
      <c r="D880" s="2" t="s">
        <v>85</v>
      </c>
    </row>
    <row r="881" spans="1:4" x14ac:dyDescent="0.25">
      <c r="A881" s="2" t="s">
        <v>21</v>
      </c>
      <c r="B881" s="2" t="s">
        <v>1821</v>
      </c>
      <c r="C881" s="2" t="s">
        <v>1822</v>
      </c>
      <c r="D881" s="2" t="s">
        <v>70</v>
      </c>
    </row>
    <row r="882" spans="1:4" x14ac:dyDescent="0.25">
      <c r="A882" s="2" t="s">
        <v>21</v>
      </c>
      <c r="B882" s="2" t="s">
        <v>1823</v>
      </c>
      <c r="C882" s="2" t="s">
        <v>1824</v>
      </c>
      <c r="D882" s="2" t="s">
        <v>85</v>
      </c>
    </row>
    <row r="883" spans="1:4" x14ac:dyDescent="0.25">
      <c r="A883" s="2" t="s">
        <v>21</v>
      </c>
      <c r="B883" s="2" t="s">
        <v>1825</v>
      </c>
      <c r="C883" s="2" t="s">
        <v>1826</v>
      </c>
      <c r="D883" s="2" t="s">
        <v>112</v>
      </c>
    </row>
    <row r="884" spans="1:4" x14ac:dyDescent="0.25">
      <c r="A884" s="2" t="s">
        <v>21</v>
      </c>
      <c r="B884" s="2" t="s">
        <v>1827</v>
      </c>
      <c r="C884" s="2" t="s">
        <v>1828</v>
      </c>
      <c r="D884" s="2" t="s">
        <v>85</v>
      </c>
    </row>
    <row r="885" spans="1:4" x14ac:dyDescent="0.25">
      <c r="A885" s="2" t="s">
        <v>21</v>
      </c>
      <c r="B885" s="2" t="s">
        <v>1829</v>
      </c>
      <c r="C885" s="2" t="s">
        <v>1830</v>
      </c>
      <c r="D885" s="2" t="s">
        <v>65</v>
      </c>
    </row>
    <row r="886" spans="1:4" x14ac:dyDescent="0.25">
      <c r="A886" s="2" t="s">
        <v>21</v>
      </c>
      <c r="B886" s="2" t="s">
        <v>1831</v>
      </c>
      <c r="C886" s="2" t="s">
        <v>1832</v>
      </c>
      <c r="D886" s="2" t="s">
        <v>85</v>
      </c>
    </row>
    <row r="887" spans="1:4" x14ac:dyDescent="0.25">
      <c r="A887" s="2" t="s">
        <v>21</v>
      </c>
      <c r="B887" s="2" t="s">
        <v>1833</v>
      </c>
      <c r="C887" s="2" t="s">
        <v>1834</v>
      </c>
      <c r="D887" s="2" t="s">
        <v>65</v>
      </c>
    </row>
    <row r="888" spans="1:4" x14ac:dyDescent="0.25">
      <c r="A888" s="2" t="s">
        <v>21</v>
      </c>
      <c r="B888" s="2" t="s">
        <v>1835</v>
      </c>
      <c r="C888" s="2" t="s">
        <v>1836</v>
      </c>
      <c r="D888" s="2" t="s">
        <v>65</v>
      </c>
    </row>
    <row r="889" spans="1:4" x14ac:dyDescent="0.25">
      <c r="A889" s="2" t="s">
        <v>21</v>
      </c>
      <c r="B889" s="2" t="s">
        <v>1837</v>
      </c>
      <c r="C889" s="2" t="s">
        <v>1838</v>
      </c>
      <c r="D889" s="2" t="s">
        <v>65</v>
      </c>
    </row>
    <row r="890" spans="1:4" x14ac:dyDescent="0.25">
      <c r="A890" s="2" t="s">
        <v>21</v>
      </c>
      <c r="B890" s="2" t="s">
        <v>1839</v>
      </c>
      <c r="C890" s="2" t="s">
        <v>1840</v>
      </c>
      <c r="D890" s="2" t="s">
        <v>85</v>
      </c>
    </row>
    <row r="891" spans="1:4" x14ac:dyDescent="0.25">
      <c r="A891" s="2" t="s">
        <v>21</v>
      </c>
      <c r="B891" s="2" t="s">
        <v>1841</v>
      </c>
      <c r="C891" s="2" t="s">
        <v>1842</v>
      </c>
      <c r="D891" s="2" t="s">
        <v>112</v>
      </c>
    </row>
    <row r="892" spans="1:4" x14ac:dyDescent="0.25">
      <c r="A892" s="2" t="s">
        <v>21</v>
      </c>
      <c r="B892" s="2" t="s">
        <v>1843</v>
      </c>
      <c r="C892" s="2" t="s">
        <v>618</v>
      </c>
      <c r="D892" s="2" t="s">
        <v>85</v>
      </c>
    </row>
    <row r="893" spans="1:4" x14ac:dyDescent="0.25">
      <c r="A893" s="2" t="s">
        <v>21</v>
      </c>
      <c r="B893" s="2" t="s">
        <v>1844</v>
      </c>
      <c r="C893" s="2" t="s">
        <v>1845</v>
      </c>
      <c r="D893" s="2" t="s">
        <v>70</v>
      </c>
    </row>
    <row r="894" spans="1:4" x14ac:dyDescent="0.25">
      <c r="A894" s="2" t="s">
        <v>21</v>
      </c>
      <c r="B894" s="2" t="s">
        <v>1846</v>
      </c>
      <c r="C894" s="2" t="s">
        <v>1847</v>
      </c>
      <c r="D894" s="2" t="s">
        <v>135</v>
      </c>
    </row>
    <row r="895" spans="1:4" x14ac:dyDescent="0.25">
      <c r="A895" s="2" t="s">
        <v>21</v>
      </c>
      <c r="B895" s="2" t="s">
        <v>1848</v>
      </c>
      <c r="C895" s="2" t="s">
        <v>1849</v>
      </c>
      <c r="D895" s="2" t="s">
        <v>112</v>
      </c>
    </row>
    <row r="896" spans="1:4" x14ac:dyDescent="0.25">
      <c r="A896" s="2" t="s">
        <v>21</v>
      </c>
      <c r="B896" s="2" t="s">
        <v>1850</v>
      </c>
      <c r="C896" s="2" t="s">
        <v>1851</v>
      </c>
      <c r="D896" s="2" t="s">
        <v>65</v>
      </c>
    </row>
    <row r="897" spans="1:4" x14ac:dyDescent="0.25">
      <c r="A897" s="2" t="s">
        <v>21</v>
      </c>
      <c r="B897" s="2" t="s">
        <v>1852</v>
      </c>
      <c r="C897" s="2" t="s">
        <v>1853</v>
      </c>
      <c r="D897" s="2" t="s">
        <v>65</v>
      </c>
    </row>
    <row r="898" spans="1:4" x14ac:dyDescent="0.25">
      <c r="A898" s="2" t="s">
        <v>21</v>
      </c>
      <c r="B898" s="2" t="s">
        <v>1854</v>
      </c>
      <c r="C898" s="2" t="s">
        <v>1855</v>
      </c>
      <c r="D898" s="2" t="s">
        <v>70</v>
      </c>
    </row>
    <row r="899" spans="1:4" x14ac:dyDescent="0.25">
      <c r="A899" s="2" t="s">
        <v>21</v>
      </c>
      <c r="B899" s="2" t="s">
        <v>1856</v>
      </c>
      <c r="C899" s="2" t="s">
        <v>1857</v>
      </c>
      <c r="D899" s="2" t="s">
        <v>65</v>
      </c>
    </row>
    <row r="900" spans="1:4" x14ac:dyDescent="0.25">
      <c r="A900" s="2" t="s">
        <v>21</v>
      </c>
      <c r="B900" s="2" t="s">
        <v>1858</v>
      </c>
      <c r="C900" s="2" t="s">
        <v>1859</v>
      </c>
      <c r="D900" s="2" t="s">
        <v>65</v>
      </c>
    </row>
    <row r="901" spans="1:4" x14ac:dyDescent="0.25">
      <c r="A901" s="2" t="s">
        <v>21</v>
      </c>
      <c r="B901" s="2" t="s">
        <v>1860</v>
      </c>
      <c r="C901" s="2" t="s">
        <v>1861</v>
      </c>
      <c r="D901" s="2" t="s">
        <v>65</v>
      </c>
    </row>
    <row r="902" spans="1:4" x14ac:dyDescent="0.25">
      <c r="A902" s="2" t="s">
        <v>21</v>
      </c>
      <c r="B902" s="2" t="s">
        <v>1862</v>
      </c>
      <c r="C902" s="2" t="s">
        <v>1863</v>
      </c>
      <c r="D902" s="2" t="s">
        <v>70</v>
      </c>
    </row>
    <row r="903" spans="1:4" x14ac:dyDescent="0.25">
      <c r="A903" s="2" t="s">
        <v>21</v>
      </c>
      <c r="B903" s="2" t="s">
        <v>1864</v>
      </c>
      <c r="C903" s="2" t="s">
        <v>1865</v>
      </c>
      <c r="D903" s="2" t="s">
        <v>65</v>
      </c>
    </row>
    <row r="904" spans="1:4" x14ac:dyDescent="0.25">
      <c r="A904" s="2" t="s">
        <v>21</v>
      </c>
      <c r="B904" s="2" t="s">
        <v>1866</v>
      </c>
      <c r="C904" s="2" t="s">
        <v>1867</v>
      </c>
      <c r="D904" s="2" t="s">
        <v>65</v>
      </c>
    </row>
    <row r="905" spans="1:4" x14ac:dyDescent="0.25">
      <c r="A905" s="2" t="s">
        <v>21</v>
      </c>
      <c r="B905" s="2" t="s">
        <v>1868</v>
      </c>
      <c r="C905" s="2" t="s">
        <v>1869</v>
      </c>
      <c r="D905" s="2" t="s">
        <v>65</v>
      </c>
    </row>
    <row r="906" spans="1:4" x14ac:dyDescent="0.25">
      <c r="A906" s="2" t="s">
        <v>21</v>
      </c>
      <c r="B906" s="2" t="s">
        <v>1870</v>
      </c>
      <c r="C906" s="2" t="s">
        <v>1871</v>
      </c>
      <c r="D906" s="2" t="s">
        <v>65</v>
      </c>
    </row>
    <row r="907" spans="1:4" x14ac:dyDescent="0.25">
      <c r="A907" s="2" t="s">
        <v>21</v>
      </c>
      <c r="B907" s="2" t="s">
        <v>1872</v>
      </c>
      <c r="C907" s="2" t="s">
        <v>1873</v>
      </c>
      <c r="D907" s="2" t="s">
        <v>85</v>
      </c>
    </row>
    <row r="908" spans="1:4" x14ac:dyDescent="0.25">
      <c r="A908" s="2" t="s">
        <v>21</v>
      </c>
      <c r="B908" s="2" t="s">
        <v>1874</v>
      </c>
      <c r="C908" s="2" t="s">
        <v>1875</v>
      </c>
      <c r="D908" s="2" t="s">
        <v>65</v>
      </c>
    </row>
    <row r="909" spans="1:4" x14ac:dyDescent="0.25">
      <c r="A909" s="2" t="s">
        <v>21</v>
      </c>
      <c r="B909" s="2" t="s">
        <v>1876</v>
      </c>
      <c r="C909" s="2" t="s">
        <v>1877</v>
      </c>
      <c r="D909" s="2" t="s">
        <v>135</v>
      </c>
    </row>
    <row r="910" spans="1:4" x14ac:dyDescent="0.25">
      <c r="A910" s="2" t="s">
        <v>21</v>
      </c>
      <c r="B910" s="2" t="s">
        <v>1878</v>
      </c>
      <c r="C910" s="2" t="s">
        <v>1879</v>
      </c>
      <c r="D910" s="2" t="s">
        <v>200</v>
      </c>
    </row>
    <row r="911" spans="1:4" x14ac:dyDescent="0.25">
      <c r="A911" s="2" t="s">
        <v>21</v>
      </c>
      <c r="B911" s="2" t="s">
        <v>1880</v>
      </c>
      <c r="C911" s="2" t="s">
        <v>1881</v>
      </c>
      <c r="D911" s="2" t="s">
        <v>112</v>
      </c>
    </row>
    <row r="912" spans="1:4" x14ac:dyDescent="0.25">
      <c r="A912" s="2" t="s">
        <v>21</v>
      </c>
      <c r="B912" s="2" t="s">
        <v>1882</v>
      </c>
      <c r="C912" s="2" t="s">
        <v>1883</v>
      </c>
      <c r="D912" s="2" t="s">
        <v>65</v>
      </c>
    </row>
    <row r="913" spans="1:4" x14ac:dyDescent="0.25">
      <c r="A913" s="2" t="s">
        <v>21</v>
      </c>
      <c r="B913" s="2" t="s">
        <v>1884</v>
      </c>
      <c r="C913" s="2" t="s">
        <v>1885</v>
      </c>
      <c r="D913" s="2" t="s">
        <v>65</v>
      </c>
    </row>
    <row r="914" spans="1:4" x14ac:dyDescent="0.25">
      <c r="A914" s="2" t="s">
        <v>21</v>
      </c>
      <c r="B914" s="2" t="s">
        <v>1886</v>
      </c>
      <c r="C914" s="2" t="s">
        <v>1887</v>
      </c>
      <c r="D914" s="2" t="s">
        <v>65</v>
      </c>
    </row>
    <row r="915" spans="1:4" x14ac:dyDescent="0.25">
      <c r="A915" s="2" t="s">
        <v>21</v>
      </c>
      <c r="B915" s="2" t="s">
        <v>1888</v>
      </c>
      <c r="C915" s="2" t="s">
        <v>1889</v>
      </c>
      <c r="D915" s="2" t="s">
        <v>200</v>
      </c>
    </row>
    <row r="916" spans="1:4" x14ac:dyDescent="0.25">
      <c r="A916" s="2" t="s">
        <v>21</v>
      </c>
      <c r="B916" s="2" t="s">
        <v>1890</v>
      </c>
      <c r="C916" s="2" t="s">
        <v>1891</v>
      </c>
      <c r="D916" s="2" t="s">
        <v>112</v>
      </c>
    </row>
    <row r="917" spans="1:4" x14ac:dyDescent="0.25">
      <c r="A917" s="2" t="s">
        <v>21</v>
      </c>
      <c r="B917" s="2" t="s">
        <v>1892</v>
      </c>
      <c r="C917" s="2" t="s">
        <v>1893</v>
      </c>
      <c r="D917" s="2" t="s">
        <v>200</v>
      </c>
    </row>
    <row r="918" spans="1:4" x14ac:dyDescent="0.25">
      <c r="A918" s="2" t="s">
        <v>21</v>
      </c>
      <c r="B918" s="2" t="s">
        <v>1894</v>
      </c>
      <c r="C918" s="2" t="s">
        <v>1895</v>
      </c>
      <c r="D918" s="2" t="s">
        <v>65</v>
      </c>
    </row>
    <row r="919" spans="1:4" x14ac:dyDescent="0.25">
      <c r="A919" s="2" t="s">
        <v>21</v>
      </c>
      <c r="B919" s="2" t="s">
        <v>1896</v>
      </c>
      <c r="C919" s="2" t="s">
        <v>1897</v>
      </c>
      <c r="D919" s="2" t="s">
        <v>112</v>
      </c>
    </row>
    <row r="920" spans="1:4" x14ac:dyDescent="0.25">
      <c r="A920" s="2" t="s">
        <v>21</v>
      </c>
      <c r="B920" s="2" t="s">
        <v>1898</v>
      </c>
      <c r="C920" s="2" t="s">
        <v>1899</v>
      </c>
      <c r="D920" s="2" t="s">
        <v>85</v>
      </c>
    </row>
    <row r="921" spans="1:4" x14ac:dyDescent="0.25">
      <c r="A921" s="2" t="s">
        <v>21</v>
      </c>
      <c r="B921" s="2" t="s">
        <v>1900</v>
      </c>
      <c r="C921" s="2" t="s">
        <v>1901</v>
      </c>
      <c r="D921" s="2" t="s">
        <v>112</v>
      </c>
    </row>
    <row r="922" spans="1:4" x14ac:dyDescent="0.25">
      <c r="A922" s="2" t="s">
        <v>21</v>
      </c>
      <c r="B922" s="2" t="s">
        <v>1902</v>
      </c>
      <c r="C922" s="2" t="s">
        <v>1903</v>
      </c>
      <c r="D922" s="2" t="s">
        <v>112</v>
      </c>
    </row>
    <row r="923" spans="1:4" x14ac:dyDescent="0.25">
      <c r="A923" s="2" t="s">
        <v>21</v>
      </c>
      <c r="B923" s="2" t="s">
        <v>1904</v>
      </c>
      <c r="C923" s="2" t="s">
        <v>1905</v>
      </c>
      <c r="D923" s="2" t="s">
        <v>65</v>
      </c>
    </row>
    <row r="924" spans="1:4" x14ac:dyDescent="0.25">
      <c r="A924" s="2" t="s">
        <v>21</v>
      </c>
      <c r="B924" s="2" t="s">
        <v>1906</v>
      </c>
      <c r="C924" s="2" t="s">
        <v>1907</v>
      </c>
      <c r="D924" s="2" t="s">
        <v>112</v>
      </c>
    </row>
    <row r="925" spans="1:4" x14ac:dyDescent="0.25">
      <c r="A925" s="2" t="s">
        <v>21</v>
      </c>
      <c r="B925" s="2" t="s">
        <v>1908</v>
      </c>
      <c r="C925" s="2" t="s">
        <v>1909</v>
      </c>
      <c r="D925" s="2" t="s">
        <v>135</v>
      </c>
    </row>
    <row r="926" spans="1:4" x14ac:dyDescent="0.25">
      <c r="A926" s="2" t="s">
        <v>21</v>
      </c>
      <c r="B926" s="2" t="s">
        <v>1910</v>
      </c>
      <c r="C926" s="2" t="s">
        <v>1911</v>
      </c>
      <c r="D926" s="2" t="s">
        <v>200</v>
      </c>
    </row>
    <row r="927" spans="1:4" x14ac:dyDescent="0.25">
      <c r="A927" s="2" t="s">
        <v>21</v>
      </c>
      <c r="B927" s="2" t="s">
        <v>1912</v>
      </c>
      <c r="C927" s="2" t="s">
        <v>1913</v>
      </c>
      <c r="D927" s="2" t="s">
        <v>85</v>
      </c>
    </row>
    <row r="928" spans="1:4" x14ac:dyDescent="0.25">
      <c r="A928" s="2" t="s">
        <v>21</v>
      </c>
      <c r="B928" s="2" t="s">
        <v>1914</v>
      </c>
      <c r="C928" s="2" t="s">
        <v>1915</v>
      </c>
      <c r="D928" s="2" t="s">
        <v>112</v>
      </c>
    </row>
    <row r="929" spans="1:4" x14ac:dyDescent="0.25">
      <c r="A929" s="2" t="s">
        <v>21</v>
      </c>
      <c r="B929" s="2" t="s">
        <v>1916</v>
      </c>
      <c r="C929" s="2" t="s">
        <v>1917</v>
      </c>
      <c r="D929" s="2" t="s">
        <v>85</v>
      </c>
    </row>
    <row r="930" spans="1:4" x14ac:dyDescent="0.25">
      <c r="A930" s="2" t="s">
        <v>21</v>
      </c>
      <c r="B930" s="2" t="s">
        <v>1918</v>
      </c>
      <c r="C930" s="2" t="s">
        <v>1919</v>
      </c>
      <c r="D930" s="2" t="s">
        <v>65</v>
      </c>
    </row>
    <row r="931" spans="1:4" x14ac:dyDescent="0.25">
      <c r="A931" s="2" t="s">
        <v>21</v>
      </c>
      <c r="B931" s="2" t="s">
        <v>1920</v>
      </c>
      <c r="C931" s="2" t="s">
        <v>1921</v>
      </c>
      <c r="D931" s="2" t="s">
        <v>70</v>
      </c>
    </row>
    <row r="932" spans="1:4" x14ac:dyDescent="0.25">
      <c r="A932" s="2" t="s">
        <v>21</v>
      </c>
      <c r="B932" s="2" t="s">
        <v>1922</v>
      </c>
      <c r="C932" s="2" t="s">
        <v>1923</v>
      </c>
      <c r="D932" s="2" t="s">
        <v>70</v>
      </c>
    </row>
    <row r="933" spans="1:4" x14ac:dyDescent="0.25">
      <c r="A933" s="2" t="s">
        <v>21</v>
      </c>
      <c r="B933" s="2" t="s">
        <v>1924</v>
      </c>
      <c r="C933" s="2" t="s">
        <v>1925</v>
      </c>
      <c r="D933" s="2" t="s">
        <v>70</v>
      </c>
    </row>
    <row r="934" spans="1:4" x14ac:dyDescent="0.25">
      <c r="A934" s="2" t="s">
        <v>21</v>
      </c>
      <c r="B934" s="2" t="s">
        <v>1926</v>
      </c>
      <c r="C934" s="2" t="s">
        <v>1927</v>
      </c>
      <c r="D934" s="2" t="s">
        <v>65</v>
      </c>
    </row>
    <row r="935" spans="1:4" x14ac:dyDescent="0.25">
      <c r="A935" s="2" t="s">
        <v>21</v>
      </c>
      <c r="B935" s="2" t="s">
        <v>1928</v>
      </c>
      <c r="C935" s="2" t="s">
        <v>1929</v>
      </c>
      <c r="D935" s="2" t="s">
        <v>70</v>
      </c>
    </row>
    <row r="936" spans="1:4" x14ac:dyDescent="0.25">
      <c r="A936" s="2" t="s">
        <v>21</v>
      </c>
      <c r="B936" s="2" t="s">
        <v>1930</v>
      </c>
      <c r="C936" s="2" t="s">
        <v>1931</v>
      </c>
      <c r="D936" s="2" t="s">
        <v>70</v>
      </c>
    </row>
    <row r="937" spans="1:4" x14ac:dyDescent="0.25">
      <c r="A937" s="2" t="s">
        <v>21</v>
      </c>
      <c r="B937" s="2" t="s">
        <v>1932</v>
      </c>
      <c r="C937" s="2" t="s">
        <v>1933</v>
      </c>
      <c r="D937" s="2" t="s">
        <v>65</v>
      </c>
    </row>
    <row r="938" spans="1:4" x14ac:dyDescent="0.25">
      <c r="A938" s="2" t="s">
        <v>21</v>
      </c>
      <c r="B938" s="2" t="s">
        <v>1934</v>
      </c>
      <c r="C938" s="2" t="s">
        <v>1935</v>
      </c>
      <c r="D938" s="2" t="s">
        <v>65</v>
      </c>
    </row>
    <row r="939" spans="1:4" x14ac:dyDescent="0.25">
      <c r="A939" s="2" t="s">
        <v>21</v>
      </c>
      <c r="B939" s="2" t="s">
        <v>1936</v>
      </c>
      <c r="C939" s="2" t="s">
        <v>1937</v>
      </c>
      <c r="D939" s="2" t="s">
        <v>65</v>
      </c>
    </row>
    <row r="940" spans="1:4" x14ac:dyDescent="0.25">
      <c r="A940" s="2" t="s">
        <v>21</v>
      </c>
      <c r="B940" s="2" t="s">
        <v>1938</v>
      </c>
      <c r="C940" s="2" t="s">
        <v>1939</v>
      </c>
      <c r="D940" s="2" t="s">
        <v>70</v>
      </c>
    </row>
    <row r="941" spans="1:4" x14ac:dyDescent="0.25">
      <c r="A941" s="2" t="s">
        <v>21</v>
      </c>
      <c r="B941" s="2" t="s">
        <v>1940</v>
      </c>
      <c r="C941" s="2" t="s">
        <v>1941</v>
      </c>
      <c r="D941" s="2" t="s">
        <v>112</v>
      </c>
    </row>
    <row r="942" spans="1:4" x14ac:dyDescent="0.25">
      <c r="A942" s="2" t="s">
        <v>21</v>
      </c>
      <c r="B942" s="2" t="s">
        <v>1942</v>
      </c>
      <c r="C942" s="2" t="s">
        <v>1943</v>
      </c>
      <c r="D942" s="2" t="s">
        <v>65</v>
      </c>
    </row>
    <row r="943" spans="1:4" x14ac:dyDescent="0.25">
      <c r="A943" s="2" t="s">
        <v>21</v>
      </c>
      <c r="B943" s="2" t="s">
        <v>1944</v>
      </c>
      <c r="C943" s="2" t="s">
        <v>1945</v>
      </c>
      <c r="D943" s="2" t="s">
        <v>65</v>
      </c>
    </row>
    <row r="944" spans="1:4" x14ac:dyDescent="0.25">
      <c r="A944" s="2" t="s">
        <v>21</v>
      </c>
      <c r="B944" s="2" t="s">
        <v>1946</v>
      </c>
      <c r="C944" s="2" t="s">
        <v>1947</v>
      </c>
      <c r="D944" s="2" t="s">
        <v>70</v>
      </c>
    </row>
    <row r="945" spans="1:4" x14ac:dyDescent="0.25">
      <c r="A945" s="2" t="s">
        <v>21</v>
      </c>
      <c r="B945" s="2" t="s">
        <v>1948</v>
      </c>
      <c r="C945" s="2" t="s">
        <v>1949</v>
      </c>
      <c r="D945" s="2" t="s">
        <v>70</v>
      </c>
    </row>
    <row r="946" spans="1:4" x14ac:dyDescent="0.25">
      <c r="A946" s="2" t="s">
        <v>21</v>
      </c>
      <c r="B946" s="2" t="s">
        <v>1950</v>
      </c>
      <c r="C946" s="2" t="s">
        <v>1951</v>
      </c>
      <c r="D946" s="2" t="s">
        <v>65</v>
      </c>
    </row>
    <row r="947" spans="1:4" x14ac:dyDescent="0.25">
      <c r="A947" s="2" t="s">
        <v>21</v>
      </c>
      <c r="B947" s="2" t="s">
        <v>1952</v>
      </c>
      <c r="C947" s="2" t="s">
        <v>1953</v>
      </c>
      <c r="D947" s="2" t="s">
        <v>200</v>
      </c>
    </row>
    <row r="948" spans="1:4" x14ac:dyDescent="0.25">
      <c r="A948" s="2" t="s">
        <v>21</v>
      </c>
      <c r="B948" s="2" t="s">
        <v>1954</v>
      </c>
      <c r="C948" s="2" t="s">
        <v>1955</v>
      </c>
      <c r="D948" s="2" t="s">
        <v>65</v>
      </c>
    </row>
    <row r="949" spans="1:4" x14ac:dyDescent="0.25">
      <c r="A949" s="2" t="s">
        <v>21</v>
      </c>
      <c r="B949" s="2" t="s">
        <v>1956</v>
      </c>
      <c r="C949" s="2" t="s">
        <v>1957</v>
      </c>
      <c r="D949" s="2" t="s">
        <v>70</v>
      </c>
    </row>
    <row r="950" spans="1:4" x14ac:dyDescent="0.25">
      <c r="A950" s="2" t="s">
        <v>21</v>
      </c>
      <c r="B950" s="2" t="s">
        <v>1958</v>
      </c>
      <c r="C950" s="2" t="s">
        <v>1959</v>
      </c>
      <c r="D950" s="2" t="s">
        <v>65</v>
      </c>
    </row>
    <row r="951" spans="1:4" x14ac:dyDescent="0.25">
      <c r="A951" s="2" t="s">
        <v>21</v>
      </c>
      <c r="B951" s="2" t="s">
        <v>1960</v>
      </c>
      <c r="C951" s="2" t="s">
        <v>1961</v>
      </c>
      <c r="D951" s="2" t="s">
        <v>70</v>
      </c>
    </row>
    <row r="952" spans="1:4" x14ac:dyDescent="0.25">
      <c r="A952" s="2" t="s">
        <v>21</v>
      </c>
      <c r="B952" s="2" t="s">
        <v>1962</v>
      </c>
      <c r="C952" s="2" t="s">
        <v>1963</v>
      </c>
      <c r="D952" s="2" t="s">
        <v>65</v>
      </c>
    </row>
    <row r="953" spans="1:4" x14ac:dyDescent="0.25">
      <c r="A953" s="2" t="s">
        <v>21</v>
      </c>
      <c r="B953" s="2" t="s">
        <v>1964</v>
      </c>
      <c r="C953" s="2" t="s">
        <v>1965</v>
      </c>
      <c r="D953" s="2" t="s">
        <v>70</v>
      </c>
    </row>
    <row r="954" spans="1:4" x14ac:dyDescent="0.25">
      <c r="A954" s="2" t="s">
        <v>21</v>
      </c>
      <c r="B954" s="2" t="s">
        <v>1966</v>
      </c>
      <c r="C954" s="2" t="s">
        <v>1967</v>
      </c>
      <c r="D954" s="2" t="s">
        <v>70</v>
      </c>
    </row>
    <row r="955" spans="1:4" x14ac:dyDescent="0.25">
      <c r="A955" s="2" t="s">
        <v>21</v>
      </c>
      <c r="B955" s="2" t="s">
        <v>1968</v>
      </c>
      <c r="C955" s="2" t="s">
        <v>1969</v>
      </c>
      <c r="D955" s="2" t="s">
        <v>65</v>
      </c>
    </row>
    <row r="956" spans="1:4" x14ac:dyDescent="0.25">
      <c r="A956" s="2" t="s">
        <v>21</v>
      </c>
      <c r="B956" s="2" t="s">
        <v>1970</v>
      </c>
      <c r="C956" s="2" t="s">
        <v>1971</v>
      </c>
      <c r="D956" s="2" t="s">
        <v>65</v>
      </c>
    </row>
    <row r="957" spans="1:4" x14ac:dyDescent="0.25">
      <c r="A957" s="2" t="s">
        <v>21</v>
      </c>
      <c r="B957" s="2" t="s">
        <v>1972</v>
      </c>
      <c r="C957" s="2" t="s">
        <v>1973</v>
      </c>
      <c r="D957" s="2" t="s">
        <v>65</v>
      </c>
    </row>
    <row r="958" spans="1:4" x14ac:dyDescent="0.25">
      <c r="A958" s="2" t="s">
        <v>21</v>
      </c>
      <c r="B958" s="2" t="s">
        <v>1974</v>
      </c>
      <c r="C958" s="2" t="s">
        <v>1975</v>
      </c>
      <c r="D958" s="2" t="s">
        <v>65</v>
      </c>
    </row>
    <row r="959" spans="1:4" x14ac:dyDescent="0.25">
      <c r="A959" s="2" t="s">
        <v>21</v>
      </c>
      <c r="B959" s="2" t="s">
        <v>1976</v>
      </c>
      <c r="C959" s="2" t="s">
        <v>1977</v>
      </c>
      <c r="D959" s="2" t="s">
        <v>65</v>
      </c>
    </row>
    <row r="960" spans="1:4" x14ac:dyDescent="0.25">
      <c r="A960" s="2" t="s">
        <v>21</v>
      </c>
      <c r="B960" s="2" t="s">
        <v>1978</v>
      </c>
      <c r="C960" s="2" t="s">
        <v>1979</v>
      </c>
      <c r="D960" s="2" t="s">
        <v>65</v>
      </c>
    </row>
    <row r="961" spans="1:4" x14ac:dyDescent="0.25">
      <c r="A961" s="2" t="s">
        <v>21</v>
      </c>
      <c r="B961" s="2" t="s">
        <v>1980</v>
      </c>
      <c r="C961" s="2" t="s">
        <v>1981</v>
      </c>
      <c r="D961" s="2" t="s">
        <v>70</v>
      </c>
    </row>
    <row r="962" spans="1:4" x14ac:dyDescent="0.25">
      <c r="A962" s="2" t="s">
        <v>21</v>
      </c>
      <c r="B962" s="2" t="s">
        <v>1982</v>
      </c>
      <c r="C962" s="2" t="s">
        <v>1568</v>
      </c>
      <c r="D962" s="2" t="s">
        <v>70</v>
      </c>
    </row>
    <row r="963" spans="1:4" x14ac:dyDescent="0.25">
      <c r="A963" s="2" t="s">
        <v>21</v>
      </c>
      <c r="B963" s="2" t="s">
        <v>1983</v>
      </c>
      <c r="C963" s="2" t="s">
        <v>1984</v>
      </c>
      <c r="D963" s="2" t="s">
        <v>135</v>
      </c>
    </row>
    <row r="964" spans="1:4" x14ac:dyDescent="0.25">
      <c r="A964" s="2" t="s">
        <v>21</v>
      </c>
      <c r="B964" s="2" t="s">
        <v>1985</v>
      </c>
      <c r="C964" s="2" t="s">
        <v>1986</v>
      </c>
      <c r="D964" s="2" t="s">
        <v>70</v>
      </c>
    </row>
    <row r="965" spans="1:4" x14ac:dyDescent="0.25">
      <c r="A965" s="2" t="s">
        <v>21</v>
      </c>
      <c r="B965" s="2" t="s">
        <v>1987</v>
      </c>
      <c r="C965" s="2" t="s">
        <v>1988</v>
      </c>
      <c r="D965" s="2" t="s">
        <v>65</v>
      </c>
    </row>
    <row r="966" spans="1:4" x14ac:dyDescent="0.25">
      <c r="A966" s="2" t="s">
        <v>21</v>
      </c>
      <c r="B966" s="2" t="s">
        <v>1989</v>
      </c>
      <c r="C966" s="2" t="s">
        <v>1990</v>
      </c>
      <c r="D966" s="2" t="s">
        <v>65</v>
      </c>
    </row>
    <row r="967" spans="1:4" x14ac:dyDescent="0.25">
      <c r="A967" s="2" t="s">
        <v>21</v>
      </c>
      <c r="B967" s="2" t="s">
        <v>1991</v>
      </c>
      <c r="C967" s="2" t="s">
        <v>1992</v>
      </c>
      <c r="D967" s="2" t="s">
        <v>85</v>
      </c>
    </row>
    <row r="968" spans="1:4" x14ac:dyDescent="0.25">
      <c r="A968" s="2" t="s">
        <v>21</v>
      </c>
      <c r="B968" s="2" t="s">
        <v>1993</v>
      </c>
      <c r="C968" s="2" t="s">
        <v>1994</v>
      </c>
      <c r="D968" s="2" t="s">
        <v>65</v>
      </c>
    </row>
    <row r="969" spans="1:4" x14ac:dyDescent="0.25">
      <c r="A969" s="2" t="s">
        <v>21</v>
      </c>
      <c r="B969" s="2" t="s">
        <v>1995</v>
      </c>
      <c r="C969" s="2" t="s">
        <v>1996</v>
      </c>
      <c r="D969" s="2" t="s">
        <v>65</v>
      </c>
    </row>
    <row r="970" spans="1:4" x14ac:dyDescent="0.25">
      <c r="A970" s="2" t="s">
        <v>21</v>
      </c>
      <c r="B970" s="2" t="s">
        <v>1997</v>
      </c>
      <c r="C970" s="2" t="s">
        <v>1998</v>
      </c>
      <c r="D970" s="2" t="s">
        <v>65</v>
      </c>
    </row>
    <row r="971" spans="1:4" x14ac:dyDescent="0.25">
      <c r="A971" s="2" t="s">
        <v>21</v>
      </c>
      <c r="B971" s="2" t="s">
        <v>1999</v>
      </c>
      <c r="C971" s="2" t="s">
        <v>2000</v>
      </c>
      <c r="D971" s="2" t="s">
        <v>65</v>
      </c>
    </row>
    <row r="972" spans="1:4" x14ac:dyDescent="0.25">
      <c r="A972" s="2" t="s">
        <v>21</v>
      </c>
      <c r="B972" s="2" t="s">
        <v>2001</v>
      </c>
      <c r="C972" s="2" t="s">
        <v>2002</v>
      </c>
      <c r="D972" s="2" t="s">
        <v>65</v>
      </c>
    </row>
    <row r="973" spans="1:4" x14ac:dyDescent="0.25">
      <c r="A973" s="2" t="s">
        <v>21</v>
      </c>
      <c r="B973" s="2" t="s">
        <v>2003</v>
      </c>
      <c r="C973" s="2" t="s">
        <v>2004</v>
      </c>
      <c r="D973" s="2" t="s">
        <v>200</v>
      </c>
    </row>
    <row r="974" spans="1:4" x14ac:dyDescent="0.25">
      <c r="A974" s="2" t="s">
        <v>21</v>
      </c>
      <c r="B974" s="2" t="s">
        <v>2005</v>
      </c>
      <c r="C974" s="2" t="s">
        <v>2006</v>
      </c>
      <c r="D974" s="2" t="s">
        <v>65</v>
      </c>
    </row>
    <row r="975" spans="1:4" x14ac:dyDescent="0.25">
      <c r="A975" s="2" t="s">
        <v>21</v>
      </c>
      <c r="B975" s="2" t="s">
        <v>2007</v>
      </c>
      <c r="C975" s="2" t="s">
        <v>2008</v>
      </c>
      <c r="D975" s="2" t="s">
        <v>70</v>
      </c>
    </row>
    <row r="976" spans="1:4" x14ac:dyDescent="0.25">
      <c r="A976" s="2" t="s">
        <v>21</v>
      </c>
      <c r="B976" s="2" t="s">
        <v>2009</v>
      </c>
      <c r="C976" s="2" t="s">
        <v>2010</v>
      </c>
      <c r="D976" s="2" t="s">
        <v>65</v>
      </c>
    </row>
    <row r="977" spans="1:4" x14ac:dyDescent="0.25">
      <c r="A977" s="2" t="s">
        <v>21</v>
      </c>
      <c r="B977" s="2" t="s">
        <v>2011</v>
      </c>
      <c r="C977" s="2" t="s">
        <v>2012</v>
      </c>
      <c r="D977" s="2" t="s">
        <v>85</v>
      </c>
    </row>
    <row r="978" spans="1:4" x14ac:dyDescent="0.25">
      <c r="A978" s="2" t="s">
        <v>21</v>
      </c>
      <c r="B978" s="2" t="s">
        <v>2013</v>
      </c>
      <c r="C978" s="2" t="s">
        <v>2014</v>
      </c>
      <c r="D978" s="2" t="s">
        <v>85</v>
      </c>
    </row>
    <row r="979" spans="1:4" x14ac:dyDescent="0.25">
      <c r="A979" s="2" t="s">
        <v>21</v>
      </c>
      <c r="B979" s="2" t="s">
        <v>2015</v>
      </c>
      <c r="C979" s="2" t="s">
        <v>2016</v>
      </c>
      <c r="D979" s="2" t="s">
        <v>65</v>
      </c>
    </row>
    <row r="980" spans="1:4" x14ac:dyDescent="0.25">
      <c r="A980" s="2" t="s">
        <v>21</v>
      </c>
      <c r="B980" s="2" t="s">
        <v>2017</v>
      </c>
      <c r="C980" s="2" t="s">
        <v>2018</v>
      </c>
      <c r="D980" s="2" t="s">
        <v>65</v>
      </c>
    </row>
    <row r="981" spans="1:4" x14ac:dyDescent="0.25">
      <c r="A981" s="2" t="s">
        <v>21</v>
      </c>
      <c r="B981" s="2" t="s">
        <v>2019</v>
      </c>
      <c r="C981" s="2" t="s">
        <v>2020</v>
      </c>
      <c r="D981" s="2" t="s">
        <v>65</v>
      </c>
    </row>
    <row r="982" spans="1:4" x14ac:dyDescent="0.25">
      <c r="A982" s="2" t="s">
        <v>21</v>
      </c>
      <c r="B982" s="2" t="s">
        <v>2021</v>
      </c>
      <c r="C982" s="2" t="s">
        <v>2022</v>
      </c>
      <c r="D982" s="2" t="s">
        <v>65</v>
      </c>
    </row>
    <row r="983" spans="1:4" x14ac:dyDescent="0.25">
      <c r="A983" s="2" t="s">
        <v>21</v>
      </c>
      <c r="B983" s="2" t="s">
        <v>2023</v>
      </c>
      <c r="C983" s="2" t="s">
        <v>2024</v>
      </c>
      <c r="D983" s="2" t="s">
        <v>65</v>
      </c>
    </row>
    <row r="984" spans="1:4" x14ac:dyDescent="0.25">
      <c r="A984" s="2" t="s">
        <v>21</v>
      </c>
      <c r="B984" s="2" t="s">
        <v>2025</v>
      </c>
      <c r="C984" s="2" t="s">
        <v>2026</v>
      </c>
      <c r="D984" s="2" t="s">
        <v>65</v>
      </c>
    </row>
    <row r="985" spans="1:4" x14ac:dyDescent="0.25">
      <c r="A985" s="2" t="s">
        <v>21</v>
      </c>
      <c r="B985" s="2" t="s">
        <v>2027</v>
      </c>
      <c r="C985" s="2" t="s">
        <v>2028</v>
      </c>
      <c r="D985" s="2" t="s">
        <v>65</v>
      </c>
    </row>
    <row r="986" spans="1:4" x14ac:dyDescent="0.25">
      <c r="A986" s="2" t="s">
        <v>21</v>
      </c>
      <c r="B986" s="2" t="s">
        <v>2029</v>
      </c>
      <c r="C986" s="2" t="s">
        <v>2030</v>
      </c>
      <c r="D986" s="2" t="s">
        <v>65</v>
      </c>
    </row>
    <row r="987" spans="1:4" x14ac:dyDescent="0.25">
      <c r="A987" s="2" t="s">
        <v>21</v>
      </c>
      <c r="B987" s="2" t="s">
        <v>2031</v>
      </c>
      <c r="C987" s="2" t="s">
        <v>2032</v>
      </c>
      <c r="D987" s="2" t="s">
        <v>112</v>
      </c>
    </row>
    <row r="988" spans="1:4" x14ac:dyDescent="0.25">
      <c r="A988" s="2" t="s">
        <v>21</v>
      </c>
      <c r="B988" s="2" t="s">
        <v>2033</v>
      </c>
      <c r="C988" s="2" t="s">
        <v>2034</v>
      </c>
      <c r="D988" s="2" t="s">
        <v>85</v>
      </c>
    </row>
    <row r="989" spans="1:4" x14ac:dyDescent="0.25">
      <c r="A989" s="2" t="s">
        <v>21</v>
      </c>
      <c r="B989" s="2" t="s">
        <v>2035</v>
      </c>
      <c r="C989" s="2" t="s">
        <v>2036</v>
      </c>
      <c r="D989" s="2" t="s">
        <v>112</v>
      </c>
    </row>
    <row r="990" spans="1:4" x14ac:dyDescent="0.25">
      <c r="A990" s="2" t="s">
        <v>21</v>
      </c>
      <c r="B990" s="2" t="s">
        <v>2037</v>
      </c>
      <c r="C990" s="2" t="s">
        <v>2038</v>
      </c>
      <c r="D990" s="2" t="s">
        <v>112</v>
      </c>
    </row>
    <row r="991" spans="1:4" x14ac:dyDescent="0.25">
      <c r="A991" s="2" t="s">
        <v>21</v>
      </c>
      <c r="B991" s="2" t="s">
        <v>2039</v>
      </c>
      <c r="C991" s="2" t="s">
        <v>2040</v>
      </c>
      <c r="D991" s="2" t="s">
        <v>65</v>
      </c>
    </row>
    <row r="992" spans="1:4" x14ac:dyDescent="0.25">
      <c r="A992" s="2" t="s">
        <v>21</v>
      </c>
      <c r="B992" s="2" t="s">
        <v>2041</v>
      </c>
      <c r="C992" s="2" t="s">
        <v>2042</v>
      </c>
      <c r="D992" s="2" t="s">
        <v>70</v>
      </c>
    </row>
    <row r="993" spans="1:4" x14ac:dyDescent="0.25">
      <c r="A993" s="2" t="s">
        <v>21</v>
      </c>
      <c r="B993" s="2" t="s">
        <v>2043</v>
      </c>
      <c r="C993" s="2" t="s">
        <v>2044</v>
      </c>
      <c r="D993" s="2" t="s">
        <v>65</v>
      </c>
    </row>
    <row r="994" spans="1:4" x14ac:dyDescent="0.25">
      <c r="A994" s="2" t="s">
        <v>21</v>
      </c>
      <c r="B994" s="2" t="s">
        <v>2045</v>
      </c>
      <c r="C994" s="2" t="s">
        <v>2046</v>
      </c>
      <c r="D994" s="2" t="s">
        <v>70</v>
      </c>
    </row>
    <row r="995" spans="1:4" x14ac:dyDescent="0.25">
      <c r="A995" s="2" t="s">
        <v>21</v>
      </c>
      <c r="B995" s="2" t="s">
        <v>2047</v>
      </c>
      <c r="C995" s="2" t="s">
        <v>2048</v>
      </c>
      <c r="D995" s="2" t="s">
        <v>70</v>
      </c>
    </row>
    <row r="996" spans="1:4" x14ac:dyDescent="0.25">
      <c r="A996" s="2" t="s">
        <v>21</v>
      </c>
      <c r="B996" s="2" t="s">
        <v>2049</v>
      </c>
      <c r="C996" s="2" t="s">
        <v>2050</v>
      </c>
      <c r="D996" s="2" t="s">
        <v>65</v>
      </c>
    </row>
    <row r="997" spans="1:4" x14ac:dyDescent="0.25">
      <c r="A997" s="2" t="s">
        <v>21</v>
      </c>
      <c r="B997" s="2" t="s">
        <v>2051</v>
      </c>
      <c r="C997" s="2" t="s">
        <v>2052</v>
      </c>
      <c r="D997" s="2" t="s">
        <v>70</v>
      </c>
    </row>
    <row r="998" spans="1:4" x14ac:dyDescent="0.25">
      <c r="A998" s="2" t="s">
        <v>21</v>
      </c>
      <c r="B998" s="2" t="s">
        <v>2053</v>
      </c>
      <c r="C998" s="2" t="s">
        <v>2054</v>
      </c>
      <c r="D998" s="2" t="s">
        <v>65</v>
      </c>
    </row>
    <row r="999" spans="1:4" x14ac:dyDescent="0.25">
      <c r="A999" s="2" t="s">
        <v>21</v>
      </c>
      <c r="B999" s="2" t="s">
        <v>2055</v>
      </c>
      <c r="C999" s="2" t="s">
        <v>2056</v>
      </c>
      <c r="D999" s="2" t="s">
        <v>70</v>
      </c>
    </row>
    <row r="1000" spans="1:4" x14ac:dyDescent="0.25">
      <c r="A1000" s="2" t="s">
        <v>21</v>
      </c>
      <c r="B1000" s="2" t="s">
        <v>2057</v>
      </c>
      <c r="C1000" s="2" t="s">
        <v>2058</v>
      </c>
      <c r="D1000" s="2" t="s">
        <v>70</v>
      </c>
    </row>
    <row r="1001" spans="1:4" x14ac:dyDescent="0.25">
      <c r="A1001" s="2" t="s">
        <v>21</v>
      </c>
      <c r="B1001" s="2" t="s">
        <v>2059</v>
      </c>
      <c r="C1001" s="2" t="s">
        <v>2060</v>
      </c>
      <c r="D1001" s="2" t="s">
        <v>65</v>
      </c>
    </row>
    <row r="1002" spans="1:4" x14ac:dyDescent="0.25">
      <c r="A1002" s="2" t="s">
        <v>21</v>
      </c>
      <c r="B1002" s="2" t="s">
        <v>2061</v>
      </c>
      <c r="C1002" s="2" t="s">
        <v>2062</v>
      </c>
      <c r="D1002" s="2" t="s">
        <v>65</v>
      </c>
    </row>
    <row r="1003" spans="1:4" x14ac:dyDescent="0.25">
      <c r="A1003" s="2" t="s">
        <v>21</v>
      </c>
      <c r="B1003" s="2" t="s">
        <v>2063</v>
      </c>
      <c r="C1003" s="2" t="s">
        <v>2064</v>
      </c>
      <c r="D1003" s="2" t="s">
        <v>85</v>
      </c>
    </row>
    <row r="1004" spans="1:4" x14ac:dyDescent="0.25">
      <c r="A1004" s="2" t="s">
        <v>21</v>
      </c>
      <c r="B1004" s="2" t="s">
        <v>2065</v>
      </c>
      <c r="C1004" s="2" t="s">
        <v>2066</v>
      </c>
      <c r="D1004" s="2" t="s">
        <v>85</v>
      </c>
    </row>
    <row r="1005" spans="1:4" x14ac:dyDescent="0.25">
      <c r="A1005" s="2" t="s">
        <v>21</v>
      </c>
      <c r="B1005" s="2" t="s">
        <v>2067</v>
      </c>
      <c r="C1005" s="2" t="s">
        <v>2068</v>
      </c>
      <c r="D1005" s="2" t="s">
        <v>112</v>
      </c>
    </row>
    <row r="1006" spans="1:4" x14ac:dyDescent="0.25">
      <c r="A1006" s="2" t="s">
        <v>21</v>
      </c>
      <c r="B1006" s="2" t="s">
        <v>2069</v>
      </c>
      <c r="C1006" s="2" t="s">
        <v>2070</v>
      </c>
      <c r="D1006" s="2" t="s">
        <v>65</v>
      </c>
    </row>
    <row r="1007" spans="1:4" x14ac:dyDescent="0.25">
      <c r="A1007" s="2" t="s">
        <v>21</v>
      </c>
      <c r="B1007" s="2" t="s">
        <v>2071</v>
      </c>
      <c r="C1007" s="2" t="s">
        <v>2072</v>
      </c>
      <c r="D1007" s="2" t="s">
        <v>112</v>
      </c>
    </row>
    <row r="1008" spans="1:4" x14ac:dyDescent="0.25">
      <c r="A1008" s="2" t="s">
        <v>21</v>
      </c>
      <c r="B1008" s="2" t="s">
        <v>2073</v>
      </c>
      <c r="C1008" s="2" t="s">
        <v>2074</v>
      </c>
      <c r="D1008" s="2" t="s">
        <v>65</v>
      </c>
    </row>
    <row r="1009" spans="1:4" x14ac:dyDescent="0.25">
      <c r="A1009" s="2" t="s">
        <v>21</v>
      </c>
      <c r="B1009" s="2" t="s">
        <v>2075</v>
      </c>
      <c r="C1009" s="2" t="s">
        <v>2076</v>
      </c>
      <c r="D1009" s="2" t="s">
        <v>70</v>
      </c>
    </row>
    <row r="1010" spans="1:4" x14ac:dyDescent="0.25">
      <c r="A1010" s="2" t="s">
        <v>21</v>
      </c>
      <c r="B1010" s="2" t="s">
        <v>2077</v>
      </c>
      <c r="C1010" s="2" t="s">
        <v>2078</v>
      </c>
      <c r="D1010" s="2" t="s">
        <v>65</v>
      </c>
    </row>
    <row r="1011" spans="1:4" x14ac:dyDescent="0.25">
      <c r="A1011" s="2" t="s">
        <v>21</v>
      </c>
      <c r="B1011" s="2" t="s">
        <v>2079</v>
      </c>
      <c r="C1011" s="2" t="s">
        <v>2080</v>
      </c>
      <c r="D1011" s="2" t="s">
        <v>65</v>
      </c>
    </row>
    <row r="1012" spans="1:4" x14ac:dyDescent="0.25">
      <c r="A1012" s="2" t="s">
        <v>21</v>
      </c>
      <c r="B1012" s="2" t="s">
        <v>2081</v>
      </c>
      <c r="C1012" s="2" t="s">
        <v>2082</v>
      </c>
      <c r="D1012" s="2" t="s">
        <v>85</v>
      </c>
    </row>
    <row r="1013" spans="1:4" x14ac:dyDescent="0.25">
      <c r="A1013" s="2" t="s">
        <v>21</v>
      </c>
      <c r="B1013" s="2" t="s">
        <v>2083</v>
      </c>
      <c r="C1013" s="2" t="s">
        <v>2084</v>
      </c>
      <c r="D1013" s="2" t="s">
        <v>70</v>
      </c>
    </row>
    <row r="1014" spans="1:4" x14ac:dyDescent="0.25">
      <c r="A1014" s="2" t="s">
        <v>21</v>
      </c>
      <c r="B1014" s="2" t="s">
        <v>2085</v>
      </c>
      <c r="C1014" s="2" t="s">
        <v>2086</v>
      </c>
      <c r="D1014" s="2" t="s">
        <v>65</v>
      </c>
    </row>
    <row r="1015" spans="1:4" x14ac:dyDescent="0.25">
      <c r="A1015" s="2" t="s">
        <v>21</v>
      </c>
      <c r="B1015" s="2" t="s">
        <v>2087</v>
      </c>
      <c r="C1015" s="2" t="s">
        <v>2088</v>
      </c>
      <c r="D1015" s="2" t="s">
        <v>70</v>
      </c>
    </row>
    <row r="1016" spans="1:4" x14ac:dyDescent="0.25">
      <c r="A1016" s="2" t="s">
        <v>21</v>
      </c>
      <c r="B1016" s="2" t="s">
        <v>2089</v>
      </c>
      <c r="C1016" s="2" t="s">
        <v>2090</v>
      </c>
      <c r="D1016" s="2" t="s">
        <v>70</v>
      </c>
    </row>
    <row r="1017" spans="1:4" x14ac:dyDescent="0.25">
      <c r="A1017" s="2" t="s">
        <v>21</v>
      </c>
      <c r="B1017" s="2" t="s">
        <v>2091</v>
      </c>
      <c r="C1017" s="2" t="s">
        <v>2092</v>
      </c>
      <c r="D1017" s="2" t="s">
        <v>70</v>
      </c>
    </row>
    <row r="1018" spans="1:4" x14ac:dyDescent="0.25">
      <c r="A1018" s="2" t="s">
        <v>21</v>
      </c>
      <c r="B1018" s="2" t="s">
        <v>2093</v>
      </c>
      <c r="C1018" s="2" t="s">
        <v>2094</v>
      </c>
      <c r="D1018" s="2" t="s">
        <v>65</v>
      </c>
    </row>
    <row r="1019" spans="1:4" x14ac:dyDescent="0.25">
      <c r="A1019" s="2" t="s">
        <v>21</v>
      </c>
      <c r="B1019" s="2" t="s">
        <v>2095</v>
      </c>
      <c r="C1019" s="2" t="s">
        <v>2096</v>
      </c>
      <c r="D1019" s="2" t="s">
        <v>65</v>
      </c>
    </row>
    <row r="1020" spans="1:4" x14ac:dyDescent="0.25">
      <c r="A1020" s="2" t="s">
        <v>21</v>
      </c>
      <c r="B1020" s="2" t="s">
        <v>2097</v>
      </c>
      <c r="C1020" s="2" t="s">
        <v>2098</v>
      </c>
      <c r="D1020" s="2" t="s">
        <v>70</v>
      </c>
    </row>
    <row r="1021" spans="1:4" x14ac:dyDescent="0.25">
      <c r="A1021" s="2" t="s">
        <v>21</v>
      </c>
      <c r="B1021" s="2" t="s">
        <v>2099</v>
      </c>
      <c r="C1021" s="2" t="s">
        <v>2100</v>
      </c>
      <c r="D1021" s="2" t="s">
        <v>112</v>
      </c>
    </row>
    <row r="1022" spans="1:4" x14ac:dyDescent="0.25">
      <c r="A1022" s="2" t="s">
        <v>21</v>
      </c>
      <c r="B1022" s="2" t="s">
        <v>2101</v>
      </c>
      <c r="C1022" s="2" t="s">
        <v>2102</v>
      </c>
      <c r="D1022" s="2" t="s">
        <v>85</v>
      </c>
    </row>
    <row r="1023" spans="1:4" x14ac:dyDescent="0.25">
      <c r="A1023" s="2" t="s">
        <v>21</v>
      </c>
      <c r="B1023" s="2" t="s">
        <v>2103</v>
      </c>
      <c r="C1023" s="2" t="s">
        <v>2104</v>
      </c>
      <c r="D1023" s="2" t="s">
        <v>65</v>
      </c>
    </row>
    <row r="1024" spans="1:4" x14ac:dyDescent="0.25">
      <c r="A1024" s="2" t="s">
        <v>21</v>
      </c>
      <c r="B1024" s="2" t="s">
        <v>2105</v>
      </c>
      <c r="C1024" s="2" t="s">
        <v>2106</v>
      </c>
      <c r="D1024" s="2" t="s">
        <v>65</v>
      </c>
    </row>
    <row r="1025" spans="1:4" x14ac:dyDescent="0.25">
      <c r="A1025" s="2" t="s">
        <v>21</v>
      </c>
      <c r="B1025" s="2" t="s">
        <v>2107</v>
      </c>
      <c r="C1025" s="2" t="s">
        <v>2108</v>
      </c>
      <c r="D1025" s="2" t="s">
        <v>65</v>
      </c>
    </row>
    <row r="1026" spans="1:4" x14ac:dyDescent="0.25">
      <c r="A1026" s="2" t="s">
        <v>21</v>
      </c>
      <c r="B1026" s="2" t="s">
        <v>2109</v>
      </c>
      <c r="C1026" s="2" t="s">
        <v>2110</v>
      </c>
      <c r="D1026" s="2" t="s">
        <v>65</v>
      </c>
    </row>
    <row r="1027" spans="1:4" x14ac:dyDescent="0.25">
      <c r="A1027" s="2" t="s">
        <v>21</v>
      </c>
      <c r="B1027" s="2" t="s">
        <v>2111</v>
      </c>
      <c r="C1027" s="2" t="s">
        <v>2112</v>
      </c>
      <c r="D1027" s="2" t="s">
        <v>70</v>
      </c>
    </row>
    <row r="1028" spans="1:4" x14ac:dyDescent="0.25">
      <c r="A1028" s="2" t="s">
        <v>21</v>
      </c>
      <c r="B1028" s="2" t="s">
        <v>2113</v>
      </c>
      <c r="C1028" s="2" t="s">
        <v>2114</v>
      </c>
      <c r="D1028" s="2" t="s">
        <v>65</v>
      </c>
    </row>
    <row r="1029" spans="1:4" x14ac:dyDescent="0.25">
      <c r="A1029" s="2" t="s">
        <v>21</v>
      </c>
      <c r="B1029" s="2" t="s">
        <v>2115</v>
      </c>
      <c r="C1029" s="2" t="s">
        <v>2116</v>
      </c>
      <c r="D1029" s="2" t="s">
        <v>65</v>
      </c>
    </row>
    <row r="1030" spans="1:4" x14ac:dyDescent="0.25">
      <c r="A1030" s="2" t="s">
        <v>21</v>
      </c>
      <c r="B1030" s="2" t="s">
        <v>2117</v>
      </c>
      <c r="C1030" s="2" t="s">
        <v>2118</v>
      </c>
      <c r="D1030" s="2" t="s">
        <v>70</v>
      </c>
    </row>
    <row r="1031" spans="1:4" x14ac:dyDescent="0.25">
      <c r="A1031" s="2" t="s">
        <v>21</v>
      </c>
      <c r="B1031" s="2" t="s">
        <v>2119</v>
      </c>
      <c r="C1031" s="2" t="s">
        <v>2120</v>
      </c>
      <c r="D1031" s="2" t="s">
        <v>85</v>
      </c>
    </row>
    <row r="1032" spans="1:4" x14ac:dyDescent="0.25">
      <c r="A1032" s="2" t="s">
        <v>21</v>
      </c>
      <c r="B1032" s="2" t="s">
        <v>2121</v>
      </c>
      <c r="C1032" s="2" t="s">
        <v>2122</v>
      </c>
      <c r="D1032" s="2" t="s">
        <v>65</v>
      </c>
    </row>
    <row r="1033" spans="1:4" x14ac:dyDescent="0.25">
      <c r="A1033" s="2" t="s">
        <v>21</v>
      </c>
      <c r="B1033" s="2" t="s">
        <v>2123</v>
      </c>
      <c r="C1033" s="2" t="s">
        <v>2124</v>
      </c>
      <c r="D1033" s="2" t="s">
        <v>65</v>
      </c>
    </row>
    <row r="1034" spans="1:4" x14ac:dyDescent="0.25">
      <c r="A1034" s="2" t="s">
        <v>21</v>
      </c>
      <c r="B1034" s="2" t="s">
        <v>2125</v>
      </c>
      <c r="C1034" s="2" t="s">
        <v>2126</v>
      </c>
      <c r="D1034" s="2" t="s">
        <v>85</v>
      </c>
    </row>
    <row r="1035" spans="1:4" x14ac:dyDescent="0.25">
      <c r="A1035" s="2" t="s">
        <v>21</v>
      </c>
      <c r="B1035" s="2" t="s">
        <v>2127</v>
      </c>
      <c r="C1035" s="2" t="s">
        <v>2128</v>
      </c>
      <c r="D1035" s="2" t="s">
        <v>65</v>
      </c>
    </row>
    <row r="1036" spans="1:4" x14ac:dyDescent="0.25">
      <c r="A1036" s="2" t="s">
        <v>21</v>
      </c>
      <c r="B1036" s="2" t="s">
        <v>2129</v>
      </c>
      <c r="C1036" s="2" t="s">
        <v>2130</v>
      </c>
      <c r="D1036" s="2" t="s">
        <v>65</v>
      </c>
    </row>
    <row r="1037" spans="1:4" x14ac:dyDescent="0.25">
      <c r="A1037" s="2" t="s">
        <v>21</v>
      </c>
      <c r="B1037" s="2" t="s">
        <v>2131</v>
      </c>
      <c r="C1037" s="2" t="s">
        <v>2132</v>
      </c>
      <c r="D1037" s="2" t="s">
        <v>200</v>
      </c>
    </row>
    <row r="1038" spans="1:4" x14ac:dyDescent="0.25">
      <c r="A1038" s="2" t="s">
        <v>21</v>
      </c>
      <c r="B1038" s="2" t="s">
        <v>2133</v>
      </c>
      <c r="C1038" s="2" t="s">
        <v>2134</v>
      </c>
      <c r="D1038" s="2" t="s">
        <v>70</v>
      </c>
    </row>
    <row r="1039" spans="1:4" x14ac:dyDescent="0.25">
      <c r="A1039" s="2" t="s">
        <v>21</v>
      </c>
      <c r="B1039" s="2" t="s">
        <v>2135</v>
      </c>
      <c r="C1039" s="2" t="s">
        <v>2136</v>
      </c>
      <c r="D1039" s="2" t="s">
        <v>65</v>
      </c>
    </row>
    <row r="1040" spans="1:4" x14ac:dyDescent="0.25">
      <c r="A1040" s="2" t="s">
        <v>21</v>
      </c>
      <c r="B1040" s="2" t="s">
        <v>2137</v>
      </c>
      <c r="C1040" s="2" t="s">
        <v>2138</v>
      </c>
      <c r="D1040" s="2" t="s">
        <v>65</v>
      </c>
    </row>
    <row r="1041" spans="1:4" x14ac:dyDescent="0.25">
      <c r="A1041" s="2" t="s">
        <v>21</v>
      </c>
      <c r="B1041" s="2" t="s">
        <v>2139</v>
      </c>
      <c r="C1041" s="2" t="s">
        <v>2140</v>
      </c>
      <c r="D1041" s="2" t="s">
        <v>65</v>
      </c>
    </row>
    <row r="1042" spans="1:4" x14ac:dyDescent="0.25">
      <c r="A1042" s="2" t="s">
        <v>21</v>
      </c>
      <c r="B1042" s="2" t="s">
        <v>2141</v>
      </c>
      <c r="C1042" s="2" t="s">
        <v>2142</v>
      </c>
      <c r="D1042" s="2" t="s">
        <v>65</v>
      </c>
    </row>
    <row r="1043" spans="1:4" x14ac:dyDescent="0.25">
      <c r="A1043" s="2" t="s">
        <v>21</v>
      </c>
      <c r="B1043" s="2" t="s">
        <v>2143</v>
      </c>
      <c r="C1043" s="2" t="s">
        <v>2144</v>
      </c>
      <c r="D1043" s="2" t="s">
        <v>112</v>
      </c>
    </row>
    <row r="1044" spans="1:4" x14ac:dyDescent="0.25">
      <c r="A1044" s="2" t="s">
        <v>21</v>
      </c>
      <c r="B1044" s="2" t="s">
        <v>2145</v>
      </c>
      <c r="C1044" s="2" t="s">
        <v>2146</v>
      </c>
      <c r="D1044" s="2" t="s">
        <v>65</v>
      </c>
    </row>
    <row r="1045" spans="1:4" x14ac:dyDescent="0.25">
      <c r="A1045" s="2" t="s">
        <v>21</v>
      </c>
      <c r="B1045" s="2" t="s">
        <v>2147</v>
      </c>
      <c r="C1045" s="2" t="s">
        <v>2148</v>
      </c>
      <c r="D1045" s="2" t="s">
        <v>112</v>
      </c>
    </row>
    <row r="1046" spans="1:4" x14ac:dyDescent="0.25">
      <c r="A1046" s="2" t="s">
        <v>21</v>
      </c>
      <c r="B1046" s="2" t="s">
        <v>2149</v>
      </c>
      <c r="C1046" s="2" t="s">
        <v>2150</v>
      </c>
      <c r="D1046" s="2" t="s">
        <v>70</v>
      </c>
    </row>
    <row r="1047" spans="1:4" x14ac:dyDescent="0.25">
      <c r="A1047" s="2" t="s">
        <v>21</v>
      </c>
      <c r="B1047" s="2" t="s">
        <v>2151</v>
      </c>
      <c r="C1047" s="2" t="s">
        <v>2152</v>
      </c>
      <c r="D1047" s="2" t="s">
        <v>70</v>
      </c>
    </row>
    <row r="1048" spans="1:4" x14ac:dyDescent="0.25">
      <c r="A1048" s="2" t="s">
        <v>21</v>
      </c>
      <c r="B1048" s="2" t="s">
        <v>2153</v>
      </c>
      <c r="C1048" s="2" t="s">
        <v>2154</v>
      </c>
      <c r="D1048" s="2" t="s">
        <v>70</v>
      </c>
    </row>
    <row r="1049" spans="1:4" x14ac:dyDescent="0.25">
      <c r="A1049" s="2" t="s">
        <v>21</v>
      </c>
      <c r="B1049" s="2" t="s">
        <v>2155</v>
      </c>
      <c r="C1049" s="2" t="s">
        <v>2156</v>
      </c>
      <c r="D1049" s="2" t="s">
        <v>65</v>
      </c>
    </row>
    <row r="1050" spans="1:4" x14ac:dyDescent="0.25">
      <c r="A1050" s="2" t="s">
        <v>21</v>
      </c>
      <c r="B1050" s="2" t="s">
        <v>2157</v>
      </c>
      <c r="C1050" s="2" t="s">
        <v>2158</v>
      </c>
      <c r="D1050" s="2" t="s">
        <v>65</v>
      </c>
    </row>
    <row r="1051" spans="1:4" x14ac:dyDescent="0.25">
      <c r="A1051" s="2" t="s">
        <v>21</v>
      </c>
      <c r="B1051" s="2" t="s">
        <v>2159</v>
      </c>
      <c r="C1051" s="2" t="s">
        <v>2160</v>
      </c>
      <c r="D1051" s="2" t="s">
        <v>65</v>
      </c>
    </row>
    <row r="1052" spans="1:4" x14ac:dyDescent="0.25">
      <c r="A1052" s="2" t="s">
        <v>21</v>
      </c>
      <c r="B1052" s="2" t="s">
        <v>2161</v>
      </c>
      <c r="C1052" s="2" t="s">
        <v>2162</v>
      </c>
      <c r="D1052" s="2" t="s">
        <v>85</v>
      </c>
    </row>
    <row r="1053" spans="1:4" x14ac:dyDescent="0.25">
      <c r="A1053" s="2" t="s">
        <v>21</v>
      </c>
      <c r="B1053" s="2" t="s">
        <v>2163</v>
      </c>
      <c r="C1053" s="2" t="s">
        <v>2164</v>
      </c>
      <c r="D1053" s="2" t="s">
        <v>65</v>
      </c>
    </row>
    <row r="1054" spans="1:4" x14ac:dyDescent="0.25">
      <c r="A1054" s="2" t="s">
        <v>21</v>
      </c>
      <c r="B1054" s="2" t="s">
        <v>2165</v>
      </c>
      <c r="C1054" s="2" t="s">
        <v>2166</v>
      </c>
      <c r="D1054" s="2" t="s">
        <v>85</v>
      </c>
    </row>
    <row r="1055" spans="1:4" x14ac:dyDescent="0.25">
      <c r="A1055" s="2" t="s">
        <v>21</v>
      </c>
      <c r="B1055" s="2" t="s">
        <v>2167</v>
      </c>
      <c r="C1055" s="2" t="s">
        <v>2168</v>
      </c>
      <c r="D1055" s="2" t="s">
        <v>85</v>
      </c>
    </row>
    <row r="1056" spans="1:4" x14ac:dyDescent="0.25">
      <c r="A1056" s="2" t="s">
        <v>21</v>
      </c>
      <c r="B1056" s="2" t="s">
        <v>2169</v>
      </c>
      <c r="C1056" s="2" t="s">
        <v>2170</v>
      </c>
      <c r="D1056" s="2" t="s">
        <v>112</v>
      </c>
    </row>
    <row r="1057" spans="1:4" x14ac:dyDescent="0.25">
      <c r="A1057" s="2" t="s">
        <v>21</v>
      </c>
      <c r="B1057" s="2" t="s">
        <v>2171</v>
      </c>
      <c r="C1057" s="2" t="s">
        <v>2172</v>
      </c>
      <c r="D1057" s="2" t="s">
        <v>65</v>
      </c>
    </row>
    <row r="1058" spans="1:4" x14ac:dyDescent="0.25">
      <c r="A1058" s="2" t="s">
        <v>21</v>
      </c>
      <c r="B1058" s="2" t="s">
        <v>2173</v>
      </c>
      <c r="C1058" s="2" t="s">
        <v>2174</v>
      </c>
      <c r="D1058" s="2" t="s">
        <v>112</v>
      </c>
    </row>
    <row r="1059" spans="1:4" x14ac:dyDescent="0.25">
      <c r="A1059" s="2" t="s">
        <v>21</v>
      </c>
      <c r="B1059" s="2" t="s">
        <v>2175</v>
      </c>
      <c r="C1059" s="2" t="s">
        <v>2176</v>
      </c>
      <c r="D1059" s="2" t="s">
        <v>65</v>
      </c>
    </row>
    <row r="1060" spans="1:4" x14ac:dyDescent="0.25">
      <c r="A1060" s="2" t="s">
        <v>21</v>
      </c>
      <c r="B1060" s="2" t="s">
        <v>2177</v>
      </c>
      <c r="C1060" s="2" t="s">
        <v>2178</v>
      </c>
      <c r="D1060" s="2" t="s">
        <v>65</v>
      </c>
    </row>
    <row r="1061" spans="1:4" x14ac:dyDescent="0.25">
      <c r="A1061" s="2" t="s">
        <v>21</v>
      </c>
      <c r="B1061" s="2" t="s">
        <v>2179</v>
      </c>
      <c r="C1061" s="2" t="s">
        <v>2180</v>
      </c>
      <c r="D1061" s="2" t="s">
        <v>85</v>
      </c>
    </row>
    <row r="1062" spans="1:4" x14ac:dyDescent="0.25">
      <c r="A1062" s="2" t="s">
        <v>21</v>
      </c>
      <c r="B1062" s="2" t="s">
        <v>2181</v>
      </c>
      <c r="C1062" s="2" t="s">
        <v>2182</v>
      </c>
      <c r="D1062" s="2" t="s">
        <v>65</v>
      </c>
    </row>
    <row r="1063" spans="1:4" x14ac:dyDescent="0.25">
      <c r="A1063" s="2" t="s">
        <v>21</v>
      </c>
      <c r="B1063" s="2" t="s">
        <v>2183</v>
      </c>
      <c r="C1063" s="2" t="s">
        <v>2184</v>
      </c>
      <c r="D1063" s="2" t="s">
        <v>65</v>
      </c>
    </row>
    <row r="1064" spans="1:4" x14ac:dyDescent="0.25">
      <c r="A1064" s="2" t="s">
        <v>21</v>
      </c>
      <c r="B1064" s="2" t="s">
        <v>2185</v>
      </c>
      <c r="C1064" s="2" t="s">
        <v>2186</v>
      </c>
      <c r="D1064" s="2" t="s">
        <v>65</v>
      </c>
    </row>
    <row r="1065" spans="1:4" x14ac:dyDescent="0.25">
      <c r="A1065" s="2" t="s">
        <v>21</v>
      </c>
      <c r="B1065" s="2" t="s">
        <v>2187</v>
      </c>
      <c r="C1065" s="2" t="s">
        <v>2188</v>
      </c>
      <c r="D1065" s="2" t="s">
        <v>85</v>
      </c>
    </row>
    <row r="1066" spans="1:4" x14ac:dyDescent="0.25">
      <c r="A1066" s="2" t="s">
        <v>21</v>
      </c>
      <c r="B1066" s="2" t="s">
        <v>2189</v>
      </c>
      <c r="C1066" s="2" t="s">
        <v>2190</v>
      </c>
      <c r="D1066" s="2" t="s">
        <v>200</v>
      </c>
    </row>
    <row r="1067" spans="1:4" x14ac:dyDescent="0.25">
      <c r="A1067" s="2" t="s">
        <v>21</v>
      </c>
      <c r="B1067" s="2" t="s">
        <v>2191</v>
      </c>
      <c r="C1067" s="2" t="s">
        <v>2192</v>
      </c>
      <c r="D1067" s="2" t="s">
        <v>65</v>
      </c>
    </row>
    <row r="1068" spans="1:4" x14ac:dyDescent="0.25">
      <c r="A1068" s="2" t="s">
        <v>21</v>
      </c>
      <c r="B1068" s="2" t="s">
        <v>2193</v>
      </c>
      <c r="C1068" s="2" t="s">
        <v>2194</v>
      </c>
      <c r="D1068" s="2" t="s">
        <v>65</v>
      </c>
    </row>
    <row r="1069" spans="1:4" x14ac:dyDescent="0.25">
      <c r="A1069" s="2" t="s">
        <v>21</v>
      </c>
      <c r="B1069" s="2" t="s">
        <v>2195</v>
      </c>
      <c r="C1069" s="2" t="s">
        <v>2196</v>
      </c>
      <c r="D1069" s="2" t="s">
        <v>65</v>
      </c>
    </row>
    <row r="1070" spans="1:4" x14ac:dyDescent="0.25">
      <c r="A1070" s="2" t="s">
        <v>21</v>
      </c>
      <c r="B1070" s="2" t="s">
        <v>2197</v>
      </c>
      <c r="C1070" s="2" t="s">
        <v>2198</v>
      </c>
      <c r="D1070" s="2" t="s">
        <v>135</v>
      </c>
    </row>
    <row r="1071" spans="1:4" x14ac:dyDescent="0.25">
      <c r="A1071" s="2" t="s">
        <v>21</v>
      </c>
      <c r="B1071" s="2" t="s">
        <v>2199</v>
      </c>
      <c r="C1071" s="2" t="s">
        <v>2200</v>
      </c>
      <c r="D1071" s="2" t="s">
        <v>65</v>
      </c>
    </row>
    <row r="1072" spans="1:4" x14ac:dyDescent="0.25">
      <c r="A1072" s="2" t="s">
        <v>21</v>
      </c>
      <c r="B1072" s="2" t="s">
        <v>2201</v>
      </c>
      <c r="C1072" s="2" t="s">
        <v>2202</v>
      </c>
      <c r="D1072" s="2" t="s">
        <v>112</v>
      </c>
    </row>
    <row r="1073" spans="1:4" x14ac:dyDescent="0.25">
      <c r="A1073" s="2" t="s">
        <v>21</v>
      </c>
      <c r="B1073" s="2" t="s">
        <v>2203</v>
      </c>
      <c r="C1073" s="2" t="s">
        <v>2204</v>
      </c>
      <c r="D1073" s="2" t="s">
        <v>85</v>
      </c>
    </row>
    <row r="1074" spans="1:4" x14ac:dyDescent="0.25">
      <c r="A1074" s="2" t="s">
        <v>21</v>
      </c>
      <c r="B1074" s="2" t="s">
        <v>2205</v>
      </c>
      <c r="C1074" s="2" t="s">
        <v>2206</v>
      </c>
      <c r="D1074" s="2" t="s">
        <v>112</v>
      </c>
    </row>
    <row r="1075" spans="1:4" x14ac:dyDescent="0.25">
      <c r="A1075" s="2" t="s">
        <v>21</v>
      </c>
      <c r="B1075" s="2" t="s">
        <v>2207</v>
      </c>
      <c r="C1075" s="2" t="s">
        <v>2208</v>
      </c>
      <c r="D1075" s="2" t="s">
        <v>65</v>
      </c>
    </row>
    <row r="1076" spans="1:4" x14ac:dyDescent="0.25">
      <c r="A1076" s="2" t="s">
        <v>21</v>
      </c>
      <c r="B1076" s="2" t="s">
        <v>2209</v>
      </c>
      <c r="C1076" s="2" t="s">
        <v>2210</v>
      </c>
      <c r="D1076" s="2" t="s">
        <v>65</v>
      </c>
    </row>
    <row r="1077" spans="1:4" x14ac:dyDescent="0.25">
      <c r="A1077" s="2" t="s">
        <v>21</v>
      </c>
      <c r="B1077" s="2" t="s">
        <v>2211</v>
      </c>
      <c r="C1077" s="2" t="s">
        <v>2212</v>
      </c>
      <c r="D1077" s="2" t="s">
        <v>70</v>
      </c>
    </row>
    <row r="1078" spans="1:4" x14ac:dyDescent="0.25">
      <c r="A1078" s="2" t="s">
        <v>21</v>
      </c>
      <c r="B1078" s="2" t="s">
        <v>2213</v>
      </c>
      <c r="C1078" s="2" t="s">
        <v>2214</v>
      </c>
      <c r="D1078" s="2" t="s">
        <v>135</v>
      </c>
    </row>
    <row r="1079" spans="1:4" x14ac:dyDescent="0.25">
      <c r="A1079" s="2" t="s">
        <v>21</v>
      </c>
      <c r="B1079" s="2" t="s">
        <v>2215</v>
      </c>
      <c r="C1079" s="2" t="s">
        <v>2216</v>
      </c>
      <c r="D1079" s="2" t="s">
        <v>65</v>
      </c>
    </row>
    <row r="1080" spans="1:4" x14ac:dyDescent="0.25">
      <c r="A1080" s="2" t="s">
        <v>21</v>
      </c>
      <c r="B1080" s="2" t="s">
        <v>2217</v>
      </c>
      <c r="C1080" s="2" t="s">
        <v>2218</v>
      </c>
      <c r="D1080" s="2" t="s">
        <v>112</v>
      </c>
    </row>
    <row r="1081" spans="1:4" x14ac:dyDescent="0.25">
      <c r="A1081" s="2" t="s">
        <v>21</v>
      </c>
      <c r="B1081" s="2" t="s">
        <v>2219</v>
      </c>
      <c r="C1081" s="2" t="s">
        <v>2220</v>
      </c>
      <c r="D1081" s="2" t="s">
        <v>65</v>
      </c>
    </row>
    <row r="1082" spans="1:4" x14ac:dyDescent="0.25">
      <c r="A1082" s="2" t="s">
        <v>21</v>
      </c>
      <c r="B1082" s="2" t="s">
        <v>2221</v>
      </c>
      <c r="C1082" s="2" t="s">
        <v>2222</v>
      </c>
      <c r="D1082" s="2" t="s">
        <v>65</v>
      </c>
    </row>
    <row r="1083" spans="1:4" x14ac:dyDescent="0.25">
      <c r="A1083" s="2" t="s">
        <v>21</v>
      </c>
      <c r="B1083" s="2" t="s">
        <v>2223</v>
      </c>
      <c r="C1083" s="2" t="s">
        <v>2224</v>
      </c>
      <c r="D1083" s="2" t="s">
        <v>65</v>
      </c>
    </row>
    <row r="1084" spans="1:4" x14ac:dyDescent="0.25">
      <c r="A1084" s="2" t="s">
        <v>21</v>
      </c>
      <c r="B1084" s="2" t="s">
        <v>2225</v>
      </c>
      <c r="C1084" s="2" t="s">
        <v>2226</v>
      </c>
      <c r="D1084" s="2" t="s">
        <v>65</v>
      </c>
    </row>
    <row r="1085" spans="1:4" x14ac:dyDescent="0.25">
      <c r="A1085" s="2" t="s">
        <v>21</v>
      </c>
      <c r="B1085" s="2" t="s">
        <v>2227</v>
      </c>
      <c r="C1085" s="2" t="s">
        <v>2228</v>
      </c>
      <c r="D1085" s="2" t="s">
        <v>70</v>
      </c>
    </row>
    <row r="1086" spans="1:4" x14ac:dyDescent="0.25">
      <c r="A1086" s="2" t="s">
        <v>21</v>
      </c>
      <c r="B1086" s="2" t="s">
        <v>2229</v>
      </c>
      <c r="C1086" s="2" t="s">
        <v>2230</v>
      </c>
      <c r="D1086" s="2" t="s">
        <v>65</v>
      </c>
    </row>
    <row r="1087" spans="1:4" x14ac:dyDescent="0.25">
      <c r="A1087" s="2" t="s">
        <v>21</v>
      </c>
      <c r="B1087" s="2" t="s">
        <v>2231</v>
      </c>
      <c r="C1087" s="2" t="s">
        <v>2232</v>
      </c>
      <c r="D1087" s="2" t="s">
        <v>85</v>
      </c>
    </row>
    <row r="1088" spans="1:4" x14ac:dyDescent="0.25">
      <c r="A1088" s="2" t="s">
        <v>21</v>
      </c>
      <c r="B1088" s="2" t="s">
        <v>2233</v>
      </c>
      <c r="C1088" s="2" t="s">
        <v>2234</v>
      </c>
      <c r="D1088" s="2" t="s">
        <v>65</v>
      </c>
    </row>
    <row r="1089" spans="1:4" x14ac:dyDescent="0.25">
      <c r="A1089" s="2" t="s">
        <v>21</v>
      </c>
      <c r="B1089" s="2" t="s">
        <v>2235</v>
      </c>
      <c r="C1089" s="2" t="s">
        <v>2236</v>
      </c>
      <c r="D1089" s="2" t="s">
        <v>112</v>
      </c>
    </row>
    <row r="1090" spans="1:4" x14ac:dyDescent="0.25">
      <c r="A1090" s="2" t="s">
        <v>21</v>
      </c>
      <c r="B1090" s="2" t="s">
        <v>2237</v>
      </c>
      <c r="C1090" s="2" t="s">
        <v>2238</v>
      </c>
      <c r="D1090" s="2" t="s">
        <v>65</v>
      </c>
    </row>
    <row r="1091" spans="1:4" x14ac:dyDescent="0.25">
      <c r="A1091" s="2" t="s">
        <v>21</v>
      </c>
      <c r="B1091" s="2" t="s">
        <v>2239</v>
      </c>
      <c r="C1091" s="2" t="s">
        <v>2240</v>
      </c>
      <c r="D1091" s="2" t="s">
        <v>65</v>
      </c>
    </row>
    <row r="1092" spans="1:4" x14ac:dyDescent="0.25">
      <c r="A1092" s="2" t="s">
        <v>21</v>
      </c>
      <c r="B1092" s="2" t="s">
        <v>2241</v>
      </c>
      <c r="C1092" s="2" t="s">
        <v>2242</v>
      </c>
      <c r="D1092" s="2" t="s">
        <v>70</v>
      </c>
    </row>
    <row r="1093" spans="1:4" x14ac:dyDescent="0.25">
      <c r="A1093" s="2" t="s">
        <v>21</v>
      </c>
      <c r="B1093" s="2" t="s">
        <v>2243</v>
      </c>
      <c r="C1093" s="2" t="s">
        <v>2244</v>
      </c>
      <c r="D1093" s="2" t="s">
        <v>70</v>
      </c>
    </row>
    <row r="1094" spans="1:4" x14ac:dyDescent="0.25">
      <c r="A1094" s="2" t="s">
        <v>21</v>
      </c>
      <c r="B1094" s="2" t="s">
        <v>2245</v>
      </c>
      <c r="C1094" s="2" t="s">
        <v>2246</v>
      </c>
      <c r="D1094" s="2" t="s">
        <v>70</v>
      </c>
    </row>
    <row r="1095" spans="1:4" x14ac:dyDescent="0.25">
      <c r="A1095" s="2" t="s">
        <v>21</v>
      </c>
      <c r="B1095" s="2" t="s">
        <v>2247</v>
      </c>
      <c r="C1095" s="2" t="s">
        <v>2248</v>
      </c>
      <c r="D1095" s="2" t="s">
        <v>70</v>
      </c>
    </row>
    <row r="1096" spans="1:4" x14ac:dyDescent="0.25">
      <c r="A1096" s="2" t="s">
        <v>21</v>
      </c>
      <c r="B1096" s="2" t="s">
        <v>2249</v>
      </c>
      <c r="C1096" s="2" t="s">
        <v>2250</v>
      </c>
      <c r="D1096" s="2" t="s">
        <v>65</v>
      </c>
    </row>
    <row r="1097" spans="1:4" x14ac:dyDescent="0.25">
      <c r="A1097" s="2" t="s">
        <v>21</v>
      </c>
      <c r="B1097" s="2" t="s">
        <v>2251</v>
      </c>
      <c r="C1097" s="2" t="s">
        <v>2252</v>
      </c>
      <c r="D1097" s="2" t="s">
        <v>112</v>
      </c>
    </row>
    <row r="1098" spans="1:4" x14ac:dyDescent="0.25">
      <c r="A1098" s="2" t="s">
        <v>21</v>
      </c>
      <c r="B1098" s="2" t="s">
        <v>2253</v>
      </c>
      <c r="C1098" s="2" t="s">
        <v>2254</v>
      </c>
      <c r="D1098" s="2" t="s">
        <v>65</v>
      </c>
    </row>
    <row r="1099" spans="1:4" x14ac:dyDescent="0.25">
      <c r="A1099" s="2" t="s">
        <v>21</v>
      </c>
      <c r="B1099" s="2" t="s">
        <v>2255</v>
      </c>
      <c r="C1099" s="2" t="s">
        <v>2256</v>
      </c>
      <c r="D1099" s="2" t="s">
        <v>65</v>
      </c>
    </row>
    <row r="1100" spans="1:4" x14ac:dyDescent="0.25">
      <c r="A1100" s="2" t="s">
        <v>21</v>
      </c>
      <c r="B1100" s="2" t="s">
        <v>2257</v>
      </c>
      <c r="C1100" s="2" t="s">
        <v>2258</v>
      </c>
      <c r="D1100" s="2" t="s">
        <v>65</v>
      </c>
    </row>
    <row r="1101" spans="1:4" x14ac:dyDescent="0.25">
      <c r="A1101" s="2" t="s">
        <v>21</v>
      </c>
      <c r="B1101" s="2" t="s">
        <v>2259</v>
      </c>
      <c r="C1101" s="2" t="s">
        <v>2260</v>
      </c>
      <c r="D1101" s="2" t="s">
        <v>65</v>
      </c>
    </row>
    <row r="1102" spans="1:4" x14ac:dyDescent="0.25">
      <c r="A1102" s="2" t="s">
        <v>21</v>
      </c>
      <c r="B1102" s="2" t="s">
        <v>2261</v>
      </c>
      <c r="C1102" s="2" t="s">
        <v>2262</v>
      </c>
      <c r="D1102" s="2" t="s">
        <v>85</v>
      </c>
    </row>
    <row r="1103" spans="1:4" x14ac:dyDescent="0.25">
      <c r="A1103" s="2" t="s">
        <v>21</v>
      </c>
      <c r="B1103" s="2" t="s">
        <v>2263</v>
      </c>
      <c r="C1103" s="2" t="s">
        <v>2264</v>
      </c>
      <c r="D1103" s="2" t="s">
        <v>65</v>
      </c>
    </row>
    <row r="1104" spans="1:4" x14ac:dyDescent="0.25">
      <c r="A1104" s="2" t="s">
        <v>21</v>
      </c>
      <c r="B1104" s="2" t="s">
        <v>2265</v>
      </c>
      <c r="C1104" s="2" t="s">
        <v>2266</v>
      </c>
      <c r="D1104" s="2" t="s">
        <v>65</v>
      </c>
    </row>
    <row r="1105" spans="1:4" x14ac:dyDescent="0.25">
      <c r="A1105" s="2" t="s">
        <v>21</v>
      </c>
      <c r="B1105" s="2" t="s">
        <v>2267</v>
      </c>
      <c r="C1105" s="2" t="s">
        <v>2268</v>
      </c>
      <c r="D1105" s="2" t="s">
        <v>65</v>
      </c>
    </row>
    <row r="1106" spans="1:4" x14ac:dyDescent="0.25">
      <c r="A1106" s="2" t="s">
        <v>21</v>
      </c>
      <c r="B1106" s="2" t="s">
        <v>2269</v>
      </c>
      <c r="C1106" s="2" t="s">
        <v>2270</v>
      </c>
      <c r="D1106" s="2" t="s">
        <v>65</v>
      </c>
    </row>
    <row r="1107" spans="1:4" x14ac:dyDescent="0.25">
      <c r="A1107" s="2" t="s">
        <v>21</v>
      </c>
      <c r="B1107" s="2" t="s">
        <v>2271</v>
      </c>
      <c r="C1107" s="2" t="s">
        <v>2272</v>
      </c>
      <c r="D1107" s="2" t="s">
        <v>65</v>
      </c>
    </row>
    <row r="1108" spans="1:4" x14ac:dyDescent="0.25">
      <c r="A1108" s="2" t="s">
        <v>21</v>
      </c>
      <c r="B1108" s="2" t="s">
        <v>2273</v>
      </c>
      <c r="C1108" s="2" t="s">
        <v>2274</v>
      </c>
      <c r="D1108" s="2" t="s">
        <v>65</v>
      </c>
    </row>
    <row r="1109" spans="1:4" x14ac:dyDescent="0.25">
      <c r="A1109" s="2" t="s">
        <v>21</v>
      </c>
      <c r="B1109" s="2" t="s">
        <v>2275</v>
      </c>
      <c r="C1109" s="2" t="s">
        <v>2276</v>
      </c>
      <c r="D1109" s="2" t="s">
        <v>70</v>
      </c>
    </row>
    <row r="1110" spans="1:4" x14ac:dyDescent="0.25">
      <c r="A1110" s="2" t="s">
        <v>21</v>
      </c>
      <c r="B1110" s="2" t="s">
        <v>2277</v>
      </c>
      <c r="C1110" s="2" t="s">
        <v>2278</v>
      </c>
      <c r="D1110" s="2" t="s">
        <v>65</v>
      </c>
    </row>
    <row r="1111" spans="1:4" x14ac:dyDescent="0.25">
      <c r="A1111" s="2" t="s">
        <v>21</v>
      </c>
      <c r="B1111" s="2" t="s">
        <v>2279</v>
      </c>
      <c r="C1111" s="2" t="s">
        <v>2280</v>
      </c>
      <c r="D1111" s="2" t="s">
        <v>65</v>
      </c>
    </row>
    <row r="1112" spans="1:4" x14ac:dyDescent="0.25">
      <c r="A1112" s="2" t="s">
        <v>21</v>
      </c>
      <c r="B1112" s="2" t="s">
        <v>2281</v>
      </c>
      <c r="C1112" s="2" t="s">
        <v>2282</v>
      </c>
      <c r="D1112" s="2" t="s">
        <v>65</v>
      </c>
    </row>
    <row r="1113" spans="1:4" x14ac:dyDescent="0.25">
      <c r="A1113" s="2" t="s">
        <v>21</v>
      </c>
      <c r="B1113" s="2" t="s">
        <v>2283</v>
      </c>
      <c r="C1113" s="2" t="s">
        <v>2284</v>
      </c>
      <c r="D1113" s="2" t="s">
        <v>65</v>
      </c>
    </row>
    <row r="1114" spans="1:4" x14ac:dyDescent="0.25">
      <c r="A1114" s="2" t="s">
        <v>21</v>
      </c>
      <c r="B1114" s="2" t="s">
        <v>2285</v>
      </c>
      <c r="C1114" s="2" t="s">
        <v>2286</v>
      </c>
      <c r="D1114" s="2" t="s">
        <v>85</v>
      </c>
    </row>
    <row r="1115" spans="1:4" x14ac:dyDescent="0.25">
      <c r="A1115" s="2" t="s">
        <v>21</v>
      </c>
      <c r="B1115" s="2" t="s">
        <v>2287</v>
      </c>
      <c r="C1115" s="2" t="s">
        <v>2288</v>
      </c>
      <c r="D1115" s="2" t="s">
        <v>65</v>
      </c>
    </row>
    <row r="1116" spans="1:4" x14ac:dyDescent="0.25">
      <c r="A1116" s="2" t="s">
        <v>21</v>
      </c>
      <c r="B1116" s="2" t="s">
        <v>2289</v>
      </c>
      <c r="C1116" s="2" t="s">
        <v>2290</v>
      </c>
      <c r="D1116" s="2" t="s">
        <v>65</v>
      </c>
    </row>
    <row r="1117" spans="1:4" x14ac:dyDescent="0.25">
      <c r="A1117" s="2" t="s">
        <v>21</v>
      </c>
      <c r="B1117" s="2" t="s">
        <v>2291</v>
      </c>
      <c r="C1117" s="2" t="s">
        <v>2292</v>
      </c>
      <c r="D1117" s="2" t="s">
        <v>65</v>
      </c>
    </row>
    <row r="1118" spans="1:4" x14ac:dyDescent="0.25">
      <c r="A1118" s="2" t="s">
        <v>21</v>
      </c>
      <c r="B1118" s="2" t="s">
        <v>2293</v>
      </c>
      <c r="C1118" s="2" t="s">
        <v>2294</v>
      </c>
      <c r="D1118" s="2" t="s">
        <v>85</v>
      </c>
    </row>
    <row r="1119" spans="1:4" x14ac:dyDescent="0.25">
      <c r="A1119" s="2" t="s">
        <v>21</v>
      </c>
      <c r="B1119" s="2" t="s">
        <v>2295</v>
      </c>
      <c r="C1119" s="2" t="s">
        <v>2296</v>
      </c>
      <c r="D1119" s="2" t="s">
        <v>85</v>
      </c>
    </row>
    <row r="1120" spans="1:4" x14ac:dyDescent="0.25">
      <c r="A1120" s="2" t="s">
        <v>21</v>
      </c>
      <c r="B1120" s="2" t="s">
        <v>2297</v>
      </c>
      <c r="C1120" s="2" t="s">
        <v>2298</v>
      </c>
      <c r="D1120" s="2" t="s">
        <v>65</v>
      </c>
    </row>
    <row r="1121" spans="1:4" x14ac:dyDescent="0.25">
      <c r="A1121" s="2" t="s">
        <v>21</v>
      </c>
      <c r="B1121" s="2" t="s">
        <v>2299</v>
      </c>
      <c r="C1121" s="2" t="s">
        <v>2300</v>
      </c>
      <c r="D1121" s="2" t="s">
        <v>112</v>
      </c>
    </row>
    <row r="1122" spans="1:4" x14ac:dyDescent="0.25">
      <c r="A1122" s="2" t="s">
        <v>21</v>
      </c>
      <c r="B1122" s="2" t="s">
        <v>2301</v>
      </c>
      <c r="C1122" s="2" t="s">
        <v>2302</v>
      </c>
      <c r="D1122" s="2" t="s">
        <v>70</v>
      </c>
    </row>
    <row r="1123" spans="1:4" x14ac:dyDescent="0.25">
      <c r="A1123" s="2" t="s">
        <v>21</v>
      </c>
      <c r="B1123" s="2" t="s">
        <v>2303</v>
      </c>
      <c r="C1123" s="2" t="s">
        <v>2304</v>
      </c>
      <c r="D1123" s="2" t="s">
        <v>65</v>
      </c>
    </row>
    <row r="1124" spans="1:4" x14ac:dyDescent="0.25">
      <c r="A1124" s="2" t="s">
        <v>21</v>
      </c>
      <c r="B1124" s="2" t="s">
        <v>2305</v>
      </c>
      <c r="C1124" s="2" t="s">
        <v>2306</v>
      </c>
      <c r="D1124" s="2" t="s">
        <v>70</v>
      </c>
    </row>
    <row r="1125" spans="1:4" x14ac:dyDescent="0.25">
      <c r="A1125" s="2" t="s">
        <v>21</v>
      </c>
      <c r="B1125" s="2" t="s">
        <v>2307</v>
      </c>
      <c r="C1125" s="2" t="s">
        <v>2308</v>
      </c>
      <c r="D1125" s="2" t="s">
        <v>65</v>
      </c>
    </row>
    <row r="1126" spans="1:4" x14ac:dyDescent="0.25">
      <c r="A1126" s="2" t="s">
        <v>21</v>
      </c>
      <c r="B1126" s="2" t="s">
        <v>2309</v>
      </c>
      <c r="C1126" s="2" t="s">
        <v>2310</v>
      </c>
      <c r="D1126" s="2" t="s">
        <v>70</v>
      </c>
    </row>
    <row r="1127" spans="1:4" x14ac:dyDescent="0.25">
      <c r="A1127" s="2" t="s">
        <v>21</v>
      </c>
      <c r="B1127" s="2" t="s">
        <v>2311</v>
      </c>
      <c r="C1127" s="2" t="s">
        <v>2312</v>
      </c>
      <c r="D1127" s="2" t="s">
        <v>70</v>
      </c>
    </row>
    <row r="1128" spans="1:4" x14ac:dyDescent="0.25">
      <c r="A1128" s="2" t="s">
        <v>21</v>
      </c>
      <c r="B1128" s="2" t="s">
        <v>2313</v>
      </c>
      <c r="C1128" s="2" t="s">
        <v>2314</v>
      </c>
      <c r="D1128" s="2" t="s">
        <v>65</v>
      </c>
    </row>
    <row r="1129" spans="1:4" x14ac:dyDescent="0.25">
      <c r="A1129" s="2" t="s">
        <v>21</v>
      </c>
      <c r="B1129" s="2" t="s">
        <v>2315</v>
      </c>
      <c r="C1129" s="2" t="s">
        <v>2316</v>
      </c>
      <c r="D1129" s="2" t="s">
        <v>70</v>
      </c>
    </row>
    <row r="1130" spans="1:4" x14ac:dyDescent="0.25">
      <c r="A1130" s="2" t="s">
        <v>21</v>
      </c>
      <c r="B1130" s="2" t="s">
        <v>2317</v>
      </c>
      <c r="C1130" s="2" t="s">
        <v>2318</v>
      </c>
      <c r="D1130" s="2" t="s">
        <v>65</v>
      </c>
    </row>
    <row r="1131" spans="1:4" x14ac:dyDescent="0.25">
      <c r="A1131" s="2" t="s">
        <v>21</v>
      </c>
      <c r="B1131" s="2" t="s">
        <v>2319</v>
      </c>
      <c r="C1131" s="2" t="s">
        <v>2320</v>
      </c>
      <c r="D1131" s="2" t="s">
        <v>70</v>
      </c>
    </row>
    <row r="1132" spans="1:4" x14ac:dyDescent="0.25">
      <c r="A1132" s="2" t="s">
        <v>21</v>
      </c>
      <c r="B1132" s="2" t="s">
        <v>2321</v>
      </c>
      <c r="C1132" s="2" t="s">
        <v>2322</v>
      </c>
      <c r="D1132" s="2" t="s">
        <v>85</v>
      </c>
    </row>
    <row r="1133" spans="1:4" x14ac:dyDescent="0.25">
      <c r="A1133" s="2" t="s">
        <v>21</v>
      </c>
      <c r="B1133" s="2" t="s">
        <v>2323</v>
      </c>
      <c r="C1133" s="2" t="s">
        <v>2324</v>
      </c>
      <c r="D1133" s="2" t="s">
        <v>85</v>
      </c>
    </row>
    <row r="1134" spans="1:4" x14ac:dyDescent="0.25">
      <c r="A1134" s="2" t="s">
        <v>21</v>
      </c>
      <c r="B1134" s="2" t="s">
        <v>2325</v>
      </c>
      <c r="C1134" s="2" t="s">
        <v>2326</v>
      </c>
      <c r="D1134" s="2" t="s">
        <v>70</v>
      </c>
    </row>
    <row r="1135" spans="1:4" x14ac:dyDescent="0.25">
      <c r="A1135" s="2" t="s">
        <v>21</v>
      </c>
      <c r="B1135" s="2" t="s">
        <v>2327</v>
      </c>
      <c r="C1135" s="2" t="s">
        <v>2328</v>
      </c>
      <c r="D1135" s="2" t="s">
        <v>65</v>
      </c>
    </row>
    <row r="1136" spans="1:4" x14ac:dyDescent="0.25">
      <c r="A1136" s="2" t="s">
        <v>21</v>
      </c>
      <c r="B1136" s="2" t="s">
        <v>2329</v>
      </c>
      <c r="C1136" s="2" t="s">
        <v>2330</v>
      </c>
      <c r="D1136" s="2" t="s">
        <v>65</v>
      </c>
    </row>
    <row r="1137" spans="1:4" x14ac:dyDescent="0.25">
      <c r="A1137" s="2" t="s">
        <v>21</v>
      </c>
      <c r="B1137" s="2" t="s">
        <v>2331</v>
      </c>
      <c r="C1137" s="2" t="s">
        <v>2332</v>
      </c>
      <c r="D1137" s="2" t="s">
        <v>70</v>
      </c>
    </row>
    <row r="1138" spans="1:4" x14ac:dyDescent="0.25">
      <c r="A1138" s="2" t="s">
        <v>21</v>
      </c>
      <c r="B1138" s="2" t="s">
        <v>2333</v>
      </c>
      <c r="C1138" s="2" t="s">
        <v>2334</v>
      </c>
      <c r="D1138" s="2" t="s">
        <v>65</v>
      </c>
    </row>
    <row r="1139" spans="1:4" x14ac:dyDescent="0.25">
      <c r="A1139" s="2" t="s">
        <v>21</v>
      </c>
      <c r="B1139" s="2" t="s">
        <v>2335</v>
      </c>
      <c r="C1139" s="2" t="s">
        <v>2336</v>
      </c>
      <c r="D1139" s="2" t="s">
        <v>112</v>
      </c>
    </row>
    <row r="1140" spans="1:4" x14ac:dyDescent="0.25">
      <c r="A1140" s="2" t="s">
        <v>21</v>
      </c>
      <c r="B1140" s="2" t="s">
        <v>2337</v>
      </c>
      <c r="C1140" s="2" t="s">
        <v>2338</v>
      </c>
      <c r="D1140" s="2" t="s">
        <v>112</v>
      </c>
    </row>
    <row r="1141" spans="1:4" x14ac:dyDescent="0.25">
      <c r="A1141" s="2" t="s">
        <v>21</v>
      </c>
      <c r="B1141" s="2" t="s">
        <v>2339</v>
      </c>
      <c r="C1141" s="2" t="s">
        <v>2340</v>
      </c>
      <c r="D1141" s="2" t="s">
        <v>65</v>
      </c>
    </row>
    <row r="1142" spans="1:4" x14ac:dyDescent="0.25">
      <c r="A1142" s="2" t="s">
        <v>21</v>
      </c>
      <c r="B1142" s="2" t="s">
        <v>2341</v>
      </c>
      <c r="C1142" s="2" t="s">
        <v>2342</v>
      </c>
      <c r="D1142" s="2" t="s">
        <v>65</v>
      </c>
    </row>
    <row r="1143" spans="1:4" x14ac:dyDescent="0.25">
      <c r="A1143" s="2" t="s">
        <v>21</v>
      </c>
      <c r="B1143" s="2" t="s">
        <v>2343</v>
      </c>
      <c r="C1143" s="2" t="s">
        <v>2344</v>
      </c>
      <c r="D1143" s="2" t="s">
        <v>65</v>
      </c>
    </row>
    <row r="1144" spans="1:4" x14ac:dyDescent="0.25">
      <c r="A1144" s="2" t="s">
        <v>21</v>
      </c>
      <c r="B1144" s="2" t="s">
        <v>2345</v>
      </c>
      <c r="C1144" s="2" t="s">
        <v>2346</v>
      </c>
      <c r="D1144" s="2" t="s">
        <v>70</v>
      </c>
    </row>
    <row r="1145" spans="1:4" x14ac:dyDescent="0.25">
      <c r="A1145" s="2" t="s">
        <v>21</v>
      </c>
      <c r="B1145" s="2" t="s">
        <v>2347</v>
      </c>
      <c r="C1145" s="2" t="s">
        <v>2348</v>
      </c>
      <c r="D1145" s="2" t="s">
        <v>65</v>
      </c>
    </row>
    <row r="1146" spans="1:4" x14ac:dyDescent="0.25">
      <c r="A1146" s="2" t="s">
        <v>21</v>
      </c>
      <c r="B1146" s="2" t="s">
        <v>2349</v>
      </c>
      <c r="C1146" s="2" t="s">
        <v>2350</v>
      </c>
      <c r="D1146" s="2" t="s">
        <v>70</v>
      </c>
    </row>
    <row r="1147" spans="1:4" x14ac:dyDescent="0.25">
      <c r="A1147" s="2" t="s">
        <v>21</v>
      </c>
      <c r="B1147" s="2" t="s">
        <v>2351</v>
      </c>
      <c r="C1147" s="2" t="s">
        <v>2352</v>
      </c>
      <c r="D1147" s="2" t="s">
        <v>65</v>
      </c>
    </row>
    <row r="1148" spans="1:4" x14ac:dyDescent="0.25">
      <c r="A1148" s="2" t="s">
        <v>21</v>
      </c>
      <c r="B1148" s="2" t="s">
        <v>2353</v>
      </c>
      <c r="C1148" s="2" t="s">
        <v>2354</v>
      </c>
      <c r="D1148" s="2" t="s">
        <v>65</v>
      </c>
    </row>
    <row r="1149" spans="1:4" x14ac:dyDescent="0.25">
      <c r="A1149" s="2" t="s">
        <v>21</v>
      </c>
      <c r="B1149" s="2" t="s">
        <v>2355</v>
      </c>
      <c r="C1149" s="2" t="s">
        <v>2356</v>
      </c>
      <c r="D1149" s="2" t="s">
        <v>70</v>
      </c>
    </row>
    <row r="1150" spans="1:4" x14ac:dyDescent="0.25">
      <c r="A1150" s="2" t="s">
        <v>21</v>
      </c>
      <c r="B1150" s="2" t="s">
        <v>2357</v>
      </c>
      <c r="C1150" s="2" t="s">
        <v>2358</v>
      </c>
      <c r="D1150" s="2" t="s">
        <v>135</v>
      </c>
    </row>
    <row r="1151" spans="1:4" x14ac:dyDescent="0.25">
      <c r="A1151" s="2" t="s">
        <v>21</v>
      </c>
      <c r="B1151" s="2" t="s">
        <v>2359</v>
      </c>
      <c r="C1151" s="2" t="s">
        <v>2360</v>
      </c>
      <c r="D1151" s="2" t="s">
        <v>65</v>
      </c>
    </row>
    <row r="1152" spans="1:4" x14ac:dyDescent="0.25">
      <c r="A1152" s="2" t="s">
        <v>21</v>
      </c>
      <c r="B1152" s="2" t="s">
        <v>2361</v>
      </c>
      <c r="C1152" s="2" t="s">
        <v>2362</v>
      </c>
      <c r="D1152" s="2" t="s">
        <v>65</v>
      </c>
    </row>
    <row r="1153" spans="1:4" x14ac:dyDescent="0.25">
      <c r="A1153" s="2" t="s">
        <v>21</v>
      </c>
      <c r="B1153" s="2" t="s">
        <v>2363</v>
      </c>
      <c r="C1153" s="2" t="s">
        <v>2364</v>
      </c>
      <c r="D1153" s="2" t="s">
        <v>85</v>
      </c>
    </row>
    <row r="1154" spans="1:4" x14ac:dyDescent="0.25">
      <c r="A1154" s="2" t="s">
        <v>21</v>
      </c>
      <c r="B1154" s="2" t="s">
        <v>2365</v>
      </c>
      <c r="C1154" s="2" t="s">
        <v>2366</v>
      </c>
      <c r="D1154" s="2" t="s">
        <v>112</v>
      </c>
    </row>
    <row r="1155" spans="1:4" x14ac:dyDescent="0.25">
      <c r="A1155" s="2" t="s">
        <v>21</v>
      </c>
      <c r="B1155" s="2" t="s">
        <v>2367</v>
      </c>
      <c r="C1155" s="2" t="s">
        <v>2368</v>
      </c>
      <c r="D1155" s="2" t="s">
        <v>65</v>
      </c>
    </row>
    <row r="1156" spans="1:4" x14ac:dyDescent="0.25">
      <c r="A1156" s="2" t="s">
        <v>21</v>
      </c>
      <c r="B1156" s="2" t="s">
        <v>2369</v>
      </c>
      <c r="C1156" s="2" t="s">
        <v>2370</v>
      </c>
      <c r="D1156" s="2" t="s">
        <v>65</v>
      </c>
    </row>
    <row r="1157" spans="1:4" x14ac:dyDescent="0.25">
      <c r="A1157" s="2" t="s">
        <v>21</v>
      </c>
      <c r="B1157" s="2" t="s">
        <v>2371</v>
      </c>
      <c r="C1157" s="2" t="s">
        <v>2372</v>
      </c>
      <c r="D1157" s="2" t="s">
        <v>65</v>
      </c>
    </row>
    <row r="1158" spans="1:4" x14ac:dyDescent="0.25">
      <c r="A1158" s="2" t="s">
        <v>21</v>
      </c>
      <c r="B1158" s="2" t="s">
        <v>2373</v>
      </c>
      <c r="C1158" s="2" t="s">
        <v>2374</v>
      </c>
      <c r="D1158" s="2" t="s">
        <v>85</v>
      </c>
    </row>
    <row r="1159" spans="1:4" x14ac:dyDescent="0.25">
      <c r="A1159" s="2" t="s">
        <v>21</v>
      </c>
      <c r="B1159" s="2" t="s">
        <v>2375</v>
      </c>
      <c r="C1159" s="2" t="s">
        <v>2376</v>
      </c>
      <c r="D1159" s="2" t="s">
        <v>65</v>
      </c>
    </row>
    <row r="1160" spans="1:4" x14ac:dyDescent="0.25">
      <c r="A1160" s="2" t="s">
        <v>21</v>
      </c>
      <c r="B1160" s="2" t="s">
        <v>2377</v>
      </c>
      <c r="C1160" s="2" t="s">
        <v>2378</v>
      </c>
      <c r="D1160" s="2" t="s">
        <v>112</v>
      </c>
    </row>
    <row r="1161" spans="1:4" x14ac:dyDescent="0.25">
      <c r="A1161" s="2" t="s">
        <v>21</v>
      </c>
      <c r="B1161" s="2" t="s">
        <v>2379</v>
      </c>
      <c r="C1161" s="2" t="s">
        <v>2380</v>
      </c>
      <c r="D1161" s="2" t="s">
        <v>85</v>
      </c>
    </row>
    <row r="1162" spans="1:4" x14ac:dyDescent="0.25">
      <c r="A1162" s="2" t="s">
        <v>21</v>
      </c>
      <c r="B1162" s="2" t="s">
        <v>2381</v>
      </c>
      <c r="C1162" s="2" t="s">
        <v>2382</v>
      </c>
      <c r="D1162" s="2" t="s">
        <v>70</v>
      </c>
    </row>
    <row r="1163" spans="1:4" x14ac:dyDescent="0.25">
      <c r="A1163" s="2" t="s">
        <v>21</v>
      </c>
      <c r="B1163" s="2" t="s">
        <v>2383</v>
      </c>
      <c r="C1163" s="2" t="s">
        <v>2384</v>
      </c>
      <c r="D1163" s="2" t="s">
        <v>65</v>
      </c>
    </row>
    <row r="1164" spans="1:4" x14ac:dyDescent="0.25">
      <c r="A1164" s="2" t="s">
        <v>21</v>
      </c>
      <c r="B1164" s="2" t="s">
        <v>2385</v>
      </c>
      <c r="C1164" s="2" t="s">
        <v>2386</v>
      </c>
      <c r="D1164" s="2" t="s">
        <v>112</v>
      </c>
    </row>
    <row r="1165" spans="1:4" x14ac:dyDescent="0.25">
      <c r="A1165" s="2" t="s">
        <v>21</v>
      </c>
      <c r="B1165" s="2" t="s">
        <v>2387</v>
      </c>
      <c r="C1165" s="2" t="s">
        <v>2388</v>
      </c>
      <c r="D1165" s="2" t="s">
        <v>112</v>
      </c>
    </row>
    <row r="1166" spans="1:4" x14ac:dyDescent="0.25">
      <c r="A1166" s="2" t="s">
        <v>21</v>
      </c>
      <c r="B1166" s="2" t="s">
        <v>2389</v>
      </c>
      <c r="C1166" s="2" t="s">
        <v>2390</v>
      </c>
      <c r="D1166" s="2" t="s">
        <v>85</v>
      </c>
    </row>
    <row r="1167" spans="1:4" x14ac:dyDescent="0.25">
      <c r="A1167" s="2" t="s">
        <v>21</v>
      </c>
      <c r="B1167" s="2" t="s">
        <v>2391</v>
      </c>
      <c r="C1167" s="2" t="s">
        <v>2392</v>
      </c>
      <c r="D1167" s="2" t="s">
        <v>112</v>
      </c>
    </row>
    <row r="1168" spans="1:4" x14ac:dyDescent="0.25">
      <c r="A1168" s="2" t="s">
        <v>21</v>
      </c>
      <c r="B1168" s="2" t="s">
        <v>2393</v>
      </c>
      <c r="C1168" s="2" t="s">
        <v>2394</v>
      </c>
      <c r="D1168" s="2" t="s">
        <v>200</v>
      </c>
    </row>
    <row r="1169" spans="1:4" x14ac:dyDescent="0.25">
      <c r="A1169" s="2" t="s">
        <v>21</v>
      </c>
      <c r="B1169" s="2" t="s">
        <v>2395</v>
      </c>
      <c r="C1169" s="2" t="s">
        <v>2396</v>
      </c>
      <c r="D1169" s="2" t="s">
        <v>65</v>
      </c>
    </row>
    <row r="1170" spans="1:4" x14ac:dyDescent="0.25">
      <c r="A1170" s="2" t="s">
        <v>21</v>
      </c>
      <c r="B1170" s="2" t="s">
        <v>2397</v>
      </c>
      <c r="C1170" s="2" t="s">
        <v>2398</v>
      </c>
      <c r="D1170" s="2" t="s">
        <v>70</v>
      </c>
    </row>
    <row r="1171" spans="1:4" x14ac:dyDescent="0.25">
      <c r="A1171" s="2" t="s">
        <v>21</v>
      </c>
      <c r="B1171" s="2" t="s">
        <v>2399</v>
      </c>
      <c r="C1171" s="2" t="s">
        <v>2400</v>
      </c>
      <c r="D1171" s="2" t="s">
        <v>85</v>
      </c>
    </row>
    <row r="1172" spans="1:4" x14ac:dyDescent="0.25">
      <c r="A1172" s="2" t="s">
        <v>21</v>
      </c>
      <c r="B1172" s="2" t="s">
        <v>2401</v>
      </c>
      <c r="C1172" s="2" t="s">
        <v>2402</v>
      </c>
      <c r="D1172" s="2" t="s">
        <v>112</v>
      </c>
    </row>
    <row r="1173" spans="1:4" x14ac:dyDescent="0.25">
      <c r="A1173" s="2" t="s">
        <v>21</v>
      </c>
      <c r="B1173" s="2" t="s">
        <v>2403</v>
      </c>
      <c r="C1173" s="2" t="s">
        <v>2404</v>
      </c>
      <c r="D1173" s="2" t="s">
        <v>70</v>
      </c>
    </row>
    <row r="1174" spans="1:4" x14ac:dyDescent="0.25">
      <c r="A1174" s="2" t="s">
        <v>21</v>
      </c>
      <c r="B1174" s="2" t="s">
        <v>2405</v>
      </c>
      <c r="C1174" s="2" t="s">
        <v>2406</v>
      </c>
      <c r="D1174" s="2" t="s">
        <v>65</v>
      </c>
    </row>
    <row r="1175" spans="1:4" x14ac:dyDescent="0.25">
      <c r="A1175" s="2" t="s">
        <v>21</v>
      </c>
      <c r="B1175" s="2" t="s">
        <v>2407</v>
      </c>
      <c r="C1175" s="2" t="s">
        <v>2408</v>
      </c>
      <c r="D1175" s="2" t="s">
        <v>70</v>
      </c>
    </row>
    <row r="1176" spans="1:4" x14ac:dyDescent="0.25">
      <c r="A1176" s="2" t="s">
        <v>21</v>
      </c>
      <c r="B1176" s="2" t="s">
        <v>2409</v>
      </c>
      <c r="C1176" s="2" t="s">
        <v>2410</v>
      </c>
      <c r="D1176" s="2" t="s">
        <v>112</v>
      </c>
    </row>
    <row r="1177" spans="1:4" x14ac:dyDescent="0.25">
      <c r="A1177" s="2" t="s">
        <v>21</v>
      </c>
      <c r="B1177" s="2" t="s">
        <v>2411</v>
      </c>
      <c r="C1177" s="2" t="s">
        <v>2412</v>
      </c>
      <c r="D1177" s="2" t="s">
        <v>70</v>
      </c>
    </row>
    <row r="1178" spans="1:4" x14ac:dyDescent="0.25">
      <c r="A1178" s="2" t="s">
        <v>21</v>
      </c>
      <c r="B1178" s="2" t="s">
        <v>2413</v>
      </c>
      <c r="C1178" s="2" t="s">
        <v>2414</v>
      </c>
      <c r="D1178" s="2" t="s">
        <v>65</v>
      </c>
    </row>
    <row r="1179" spans="1:4" x14ac:dyDescent="0.25">
      <c r="A1179" s="2" t="s">
        <v>21</v>
      </c>
      <c r="B1179" s="2" t="s">
        <v>2415</v>
      </c>
      <c r="C1179" s="2" t="s">
        <v>2416</v>
      </c>
      <c r="D1179" s="2" t="s">
        <v>65</v>
      </c>
    </row>
    <row r="1180" spans="1:4" x14ac:dyDescent="0.25">
      <c r="A1180" s="2" t="s">
        <v>21</v>
      </c>
      <c r="B1180" s="2" t="s">
        <v>2417</v>
      </c>
      <c r="C1180" s="2" t="s">
        <v>2418</v>
      </c>
      <c r="D1180" s="2" t="s">
        <v>65</v>
      </c>
    </row>
    <row r="1181" spans="1:4" x14ac:dyDescent="0.25">
      <c r="A1181" s="2" t="s">
        <v>21</v>
      </c>
      <c r="B1181" s="2" t="s">
        <v>2419</v>
      </c>
      <c r="C1181" s="2" t="s">
        <v>2420</v>
      </c>
      <c r="D1181" s="2" t="s">
        <v>70</v>
      </c>
    </row>
    <row r="1182" spans="1:4" x14ac:dyDescent="0.25">
      <c r="A1182" s="2" t="s">
        <v>21</v>
      </c>
      <c r="B1182" s="2" t="s">
        <v>2421</v>
      </c>
      <c r="C1182" s="2" t="s">
        <v>2422</v>
      </c>
      <c r="D1182" s="2" t="s">
        <v>200</v>
      </c>
    </row>
    <row r="1183" spans="1:4" x14ac:dyDescent="0.25">
      <c r="A1183" s="2" t="s">
        <v>21</v>
      </c>
      <c r="B1183" s="2" t="s">
        <v>2423</v>
      </c>
      <c r="C1183" s="2" t="s">
        <v>2424</v>
      </c>
      <c r="D1183" s="2" t="s">
        <v>65</v>
      </c>
    </row>
    <row r="1184" spans="1:4" x14ac:dyDescent="0.25">
      <c r="A1184" s="2" t="s">
        <v>21</v>
      </c>
      <c r="B1184" s="2" t="s">
        <v>2425</v>
      </c>
      <c r="C1184" s="2" t="s">
        <v>2426</v>
      </c>
      <c r="D1184" s="2" t="s">
        <v>65</v>
      </c>
    </row>
    <row r="1185" spans="1:4" x14ac:dyDescent="0.25">
      <c r="A1185" s="2" t="s">
        <v>21</v>
      </c>
      <c r="B1185" s="2" t="s">
        <v>2427</v>
      </c>
      <c r="C1185" s="2" t="s">
        <v>2428</v>
      </c>
      <c r="D1185" s="2" t="s">
        <v>65</v>
      </c>
    </row>
    <row r="1186" spans="1:4" x14ac:dyDescent="0.25">
      <c r="A1186" s="2" t="s">
        <v>21</v>
      </c>
      <c r="B1186" s="2" t="s">
        <v>2429</v>
      </c>
      <c r="C1186" s="2" t="s">
        <v>2430</v>
      </c>
      <c r="D1186" s="2" t="s">
        <v>70</v>
      </c>
    </row>
    <row r="1187" spans="1:4" x14ac:dyDescent="0.25">
      <c r="A1187" s="2" t="s">
        <v>21</v>
      </c>
      <c r="B1187" s="2" t="s">
        <v>2431</v>
      </c>
      <c r="C1187" s="2" t="s">
        <v>2432</v>
      </c>
      <c r="D1187" s="2" t="s">
        <v>65</v>
      </c>
    </row>
    <row r="1188" spans="1:4" x14ac:dyDescent="0.25">
      <c r="A1188" s="2" t="s">
        <v>21</v>
      </c>
      <c r="B1188" s="2" t="s">
        <v>2433</v>
      </c>
      <c r="C1188" s="2" t="s">
        <v>2434</v>
      </c>
      <c r="D1188" s="2" t="s">
        <v>65</v>
      </c>
    </row>
    <row r="1189" spans="1:4" x14ac:dyDescent="0.25">
      <c r="A1189" s="2" t="s">
        <v>21</v>
      </c>
      <c r="B1189" s="2" t="s">
        <v>2435</v>
      </c>
      <c r="C1189" s="2" t="s">
        <v>2436</v>
      </c>
      <c r="D1189" s="2" t="s">
        <v>70</v>
      </c>
    </row>
    <row r="1190" spans="1:4" x14ac:dyDescent="0.25">
      <c r="A1190" s="2" t="s">
        <v>21</v>
      </c>
      <c r="B1190" s="2" t="s">
        <v>2437</v>
      </c>
      <c r="C1190" s="2" t="s">
        <v>2438</v>
      </c>
      <c r="D1190" s="2" t="s">
        <v>65</v>
      </c>
    </row>
    <row r="1191" spans="1:4" x14ac:dyDescent="0.25">
      <c r="A1191" s="2" t="s">
        <v>21</v>
      </c>
      <c r="B1191" s="2" t="s">
        <v>2439</v>
      </c>
      <c r="C1191" s="2" t="s">
        <v>2440</v>
      </c>
      <c r="D1191" s="2" t="s">
        <v>65</v>
      </c>
    </row>
    <row r="1192" spans="1:4" x14ac:dyDescent="0.25">
      <c r="A1192" s="2" t="s">
        <v>21</v>
      </c>
      <c r="B1192" s="2" t="s">
        <v>2441</v>
      </c>
      <c r="C1192" s="2" t="s">
        <v>2442</v>
      </c>
      <c r="D1192" s="2" t="s">
        <v>65</v>
      </c>
    </row>
    <row r="1193" spans="1:4" x14ac:dyDescent="0.25">
      <c r="A1193" s="2" t="s">
        <v>21</v>
      </c>
      <c r="B1193" s="2" t="s">
        <v>2443</v>
      </c>
      <c r="C1193" s="2" t="s">
        <v>2444</v>
      </c>
      <c r="D1193" s="2" t="s">
        <v>70</v>
      </c>
    </row>
    <row r="1194" spans="1:4" x14ac:dyDescent="0.25">
      <c r="A1194" s="2" t="s">
        <v>21</v>
      </c>
      <c r="B1194" s="2" t="s">
        <v>2445</v>
      </c>
      <c r="C1194" s="2" t="s">
        <v>2446</v>
      </c>
      <c r="D1194" s="2" t="s">
        <v>65</v>
      </c>
    </row>
    <row r="1195" spans="1:4" x14ac:dyDescent="0.25">
      <c r="A1195" s="2" t="s">
        <v>21</v>
      </c>
      <c r="B1195" s="2" t="s">
        <v>2447</v>
      </c>
      <c r="C1195" s="2" t="s">
        <v>2448</v>
      </c>
      <c r="D1195" s="2" t="s">
        <v>112</v>
      </c>
    </row>
    <row r="1196" spans="1:4" x14ac:dyDescent="0.25">
      <c r="A1196" s="2" t="s">
        <v>21</v>
      </c>
      <c r="B1196" s="2" t="s">
        <v>2449</v>
      </c>
      <c r="C1196" s="2" t="s">
        <v>2450</v>
      </c>
      <c r="D1196" s="2" t="s">
        <v>70</v>
      </c>
    </row>
    <row r="1197" spans="1:4" x14ac:dyDescent="0.25">
      <c r="A1197" s="2" t="s">
        <v>21</v>
      </c>
      <c r="B1197" s="2" t="s">
        <v>2451</v>
      </c>
      <c r="C1197" s="2" t="s">
        <v>2452</v>
      </c>
      <c r="D1197" s="2" t="s">
        <v>65</v>
      </c>
    </row>
    <row r="1198" spans="1:4" x14ac:dyDescent="0.25">
      <c r="A1198" s="2" t="s">
        <v>21</v>
      </c>
      <c r="B1198" s="2" t="s">
        <v>2453</v>
      </c>
      <c r="C1198" s="2" t="s">
        <v>2454</v>
      </c>
      <c r="D1198" s="2" t="s">
        <v>65</v>
      </c>
    </row>
    <row r="1199" spans="1:4" x14ac:dyDescent="0.25">
      <c r="A1199" s="2" t="s">
        <v>21</v>
      </c>
      <c r="B1199" s="2" t="s">
        <v>2455</v>
      </c>
      <c r="C1199" s="2" t="s">
        <v>2456</v>
      </c>
      <c r="D1199" s="2" t="s">
        <v>65</v>
      </c>
    </row>
    <row r="1200" spans="1:4" x14ac:dyDescent="0.25">
      <c r="A1200" s="2" t="s">
        <v>21</v>
      </c>
      <c r="B1200" s="2" t="s">
        <v>2457</v>
      </c>
      <c r="C1200" s="2" t="s">
        <v>2458</v>
      </c>
      <c r="D1200" s="2" t="s">
        <v>85</v>
      </c>
    </row>
    <row r="1201" spans="1:4" x14ac:dyDescent="0.25">
      <c r="A1201" s="2" t="s">
        <v>21</v>
      </c>
      <c r="B1201" s="2" t="s">
        <v>2459</v>
      </c>
      <c r="C1201" s="2" t="s">
        <v>2460</v>
      </c>
      <c r="D1201" s="2" t="s">
        <v>65</v>
      </c>
    </row>
    <row r="1202" spans="1:4" x14ac:dyDescent="0.25">
      <c r="A1202" s="2" t="s">
        <v>21</v>
      </c>
      <c r="B1202" s="2" t="s">
        <v>2461</v>
      </c>
      <c r="C1202" s="2" t="s">
        <v>2462</v>
      </c>
      <c r="D1202" s="2" t="s">
        <v>65</v>
      </c>
    </row>
    <row r="1203" spans="1:4" x14ac:dyDescent="0.25">
      <c r="A1203" s="2" t="s">
        <v>21</v>
      </c>
      <c r="B1203" s="2" t="s">
        <v>2463</v>
      </c>
      <c r="C1203" s="2" t="s">
        <v>2464</v>
      </c>
      <c r="D1203" s="2" t="s">
        <v>65</v>
      </c>
    </row>
    <row r="1204" spans="1:4" x14ac:dyDescent="0.25">
      <c r="A1204" s="2" t="s">
        <v>21</v>
      </c>
      <c r="B1204" s="2" t="s">
        <v>2465</v>
      </c>
      <c r="C1204" s="2" t="s">
        <v>2466</v>
      </c>
      <c r="D1204" s="2" t="s">
        <v>70</v>
      </c>
    </row>
    <row r="1205" spans="1:4" x14ac:dyDescent="0.25">
      <c r="A1205" s="2" t="s">
        <v>21</v>
      </c>
      <c r="B1205" s="2" t="s">
        <v>2467</v>
      </c>
      <c r="C1205" s="2" t="s">
        <v>2468</v>
      </c>
      <c r="D1205" s="2" t="s">
        <v>70</v>
      </c>
    </row>
    <row r="1206" spans="1:4" x14ac:dyDescent="0.25">
      <c r="A1206" s="2" t="s">
        <v>21</v>
      </c>
      <c r="B1206" s="2" t="s">
        <v>2469</v>
      </c>
      <c r="C1206" s="2" t="s">
        <v>2470</v>
      </c>
      <c r="D1206" s="2" t="s">
        <v>65</v>
      </c>
    </row>
    <row r="1207" spans="1:4" x14ac:dyDescent="0.25">
      <c r="A1207" s="2" t="s">
        <v>21</v>
      </c>
      <c r="B1207" s="2" t="s">
        <v>2471</v>
      </c>
      <c r="C1207" s="2" t="s">
        <v>2472</v>
      </c>
      <c r="D1207" s="2" t="s">
        <v>65</v>
      </c>
    </row>
    <row r="1208" spans="1:4" x14ac:dyDescent="0.25">
      <c r="A1208" s="2" t="s">
        <v>21</v>
      </c>
      <c r="B1208" s="2" t="s">
        <v>2473</v>
      </c>
      <c r="C1208" s="2" t="s">
        <v>2474</v>
      </c>
      <c r="D1208" s="2" t="s">
        <v>65</v>
      </c>
    </row>
    <row r="1209" spans="1:4" x14ac:dyDescent="0.25">
      <c r="A1209" s="2" t="s">
        <v>21</v>
      </c>
      <c r="B1209" s="2" t="s">
        <v>2475</v>
      </c>
      <c r="C1209" s="2" t="s">
        <v>2476</v>
      </c>
      <c r="D1209" s="2" t="s">
        <v>70</v>
      </c>
    </row>
    <row r="1210" spans="1:4" x14ac:dyDescent="0.25">
      <c r="A1210" s="2" t="s">
        <v>21</v>
      </c>
      <c r="B1210" s="2" t="s">
        <v>2477</v>
      </c>
      <c r="C1210" s="2" t="s">
        <v>2478</v>
      </c>
      <c r="D1210" s="2" t="s">
        <v>65</v>
      </c>
    </row>
    <row r="1211" spans="1:4" x14ac:dyDescent="0.25">
      <c r="A1211" s="2" t="s">
        <v>21</v>
      </c>
      <c r="B1211" s="2" t="s">
        <v>2479</v>
      </c>
      <c r="C1211" s="2" t="s">
        <v>2480</v>
      </c>
      <c r="D1211" s="2" t="s">
        <v>65</v>
      </c>
    </row>
    <row r="1212" spans="1:4" x14ac:dyDescent="0.25">
      <c r="A1212" s="2" t="s">
        <v>21</v>
      </c>
      <c r="B1212" s="2" t="s">
        <v>2481</v>
      </c>
      <c r="C1212" s="2" t="s">
        <v>2482</v>
      </c>
      <c r="D1212" s="2" t="s">
        <v>85</v>
      </c>
    </row>
    <row r="1213" spans="1:4" x14ac:dyDescent="0.25">
      <c r="A1213" s="2" t="s">
        <v>21</v>
      </c>
      <c r="B1213" s="2" t="s">
        <v>2483</v>
      </c>
      <c r="C1213" s="2" t="s">
        <v>2484</v>
      </c>
      <c r="D1213" s="2" t="s">
        <v>70</v>
      </c>
    </row>
    <row r="1214" spans="1:4" x14ac:dyDescent="0.25">
      <c r="A1214" s="2" t="s">
        <v>21</v>
      </c>
      <c r="B1214" s="2" t="s">
        <v>2485</v>
      </c>
      <c r="C1214" s="2" t="s">
        <v>2486</v>
      </c>
      <c r="D1214" s="2" t="s">
        <v>65</v>
      </c>
    </row>
    <row r="1215" spans="1:4" x14ac:dyDescent="0.25">
      <c r="A1215" s="2" t="s">
        <v>21</v>
      </c>
      <c r="B1215" s="2" t="s">
        <v>2487</v>
      </c>
      <c r="C1215" s="2" t="s">
        <v>2488</v>
      </c>
      <c r="D1215" s="2" t="s">
        <v>85</v>
      </c>
    </row>
    <row r="1216" spans="1:4" x14ac:dyDescent="0.25">
      <c r="A1216" s="2" t="s">
        <v>21</v>
      </c>
      <c r="B1216" s="2" t="s">
        <v>2489</v>
      </c>
      <c r="C1216" s="2" t="s">
        <v>2490</v>
      </c>
      <c r="D1216" s="2" t="s">
        <v>112</v>
      </c>
    </row>
    <row r="1217" spans="1:4" x14ac:dyDescent="0.25">
      <c r="A1217" s="2" t="s">
        <v>21</v>
      </c>
      <c r="B1217" s="2" t="s">
        <v>2491</v>
      </c>
      <c r="C1217" s="2" t="s">
        <v>2492</v>
      </c>
      <c r="D1217" s="2" t="s">
        <v>65</v>
      </c>
    </row>
    <row r="1218" spans="1:4" x14ac:dyDescent="0.25">
      <c r="A1218" s="2" t="s">
        <v>21</v>
      </c>
      <c r="B1218" s="2" t="s">
        <v>2493</v>
      </c>
      <c r="C1218" s="2" t="s">
        <v>2494</v>
      </c>
      <c r="D1218" s="2" t="s">
        <v>85</v>
      </c>
    </row>
    <row r="1219" spans="1:4" x14ac:dyDescent="0.25">
      <c r="A1219" s="2" t="s">
        <v>21</v>
      </c>
      <c r="B1219" s="2" t="s">
        <v>2495</v>
      </c>
      <c r="C1219" s="2" t="s">
        <v>2496</v>
      </c>
      <c r="D1219" s="2" t="s">
        <v>65</v>
      </c>
    </row>
    <row r="1220" spans="1:4" x14ac:dyDescent="0.25">
      <c r="A1220" s="2" t="s">
        <v>21</v>
      </c>
      <c r="B1220" s="2" t="s">
        <v>2497</v>
      </c>
      <c r="C1220" s="2" t="s">
        <v>2498</v>
      </c>
      <c r="D1220" s="2" t="s">
        <v>65</v>
      </c>
    </row>
    <row r="1221" spans="1:4" x14ac:dyDescent="0.25">
      <c r="A1221" s="2" t="s">
        <v>21</v>
      </c>
      <c r="B1221" s="2" t="s">
        <v>2499</v>
      </c>
      <c r="C1221" s="2" t="s">
        <v>2500</v>
      </c>
      <c r="D1221" s="2" t="s">
        <v>85</v>
      </c>
    </row>
    <row r="1222" spans="1:4" x14ac:dyDescent="0.25">
      <c r="A1222" s="2" t="s">
        <v>21</v>
      </c>
      <c r="B1222" s="2" t="s">
        <v>2501</v>
      </c>
      <c r="C1222" s="2" t="s">
        <v>2502</v>
      </c>
      <c r="D1222" s="2" t="s">
        <v>65</v>
      </c>
    </row>
    <row r="1223" spans="1:4" x14ac:dyDescent="0.25">
      <c r="A1223" s="2" t="s">
        <v>21</v>
      </c>
      <c r="B1223" s="2" t="s">
        <v>2503</v>
      </c>
      <c r="C1223" s="2" t="s">
        <v>2504</v>
      </c>
      <c r="D1223" s="2" t="s">
        <v>65</v>
      </c>
    </row>
    <row r="1224" spans="1:4" x14ac:dyDescent="0.25">
      <c r="A1224" s="2" t="s">
        <v>21</v>
      </c>
      <c r="B1224" s="2" t="s">
        <v>2505</v>
      </c>
      <c r="C1224" s="2" t="s">
        <v>2506</v>
      </c>
      <c r="D1224" s="2" t="s">
        <v>70</v>
      </c>
    </row>
    <row r="1225" spans="1:4" x14ac:dyDescent="0.25">
      <c r="A1225" s="2" t="s">
        <v>21</v>
      </c>
      <c r="B1225" s="2" t="s">
        <v>2507</v>
      </c>
      <c r="C1225" s="2" t="s">
        <v>2508</v>
      </c>
      <c r="D1225" s="2" t="s">
        <v>112</v>
      </c>
    </row>
    <row r="1226" spans="1:4" x14ac:dyDescent="0.25">
      <c r="A1226" s="2" t="s">
        <v>21</v>
      </c>
      <c r="B1226" s="2" t="s">
        <v>2509</v>
      </c>
      <c r="C1226" s="2" t="s">
        <v>2510</v>
      </c>
      <c r="D1226" s="2" t="s">
        <v>65</v>
      </c>
    </row>
    <row r="1227" spans="1:4" x14ac:dyDescent="0.25">
      <c r="A1227" s="2" t="s">
        <v>21</v>
      </c>
      <c r="B1227" s="2" t="s">
        <v>2511</v>
      </c>
      <c r="C1227" s="2" t="s">
        <v>2512</v>
      </c>
      <c r="D1227" s="2" t="s">
        <v>70</v>
      </c>
    </row>
    <row r="1228" spans="1:4" x14ac:dyDescent="0.25">
      <c r="A1228" s="2" t="s">
        <v>21</v>
      </c>
      <c r="B1228" s="2" t="s">
        <v>2513</v>
      </c>
      <c r="C1228" s="2" t="s">
        <v>2514</v>
      </c>
      <c r="D1228" s="2" t="s">
        <v>70</v>
      </c>
    </row>
    <row r="1229" spans="1:4" x14ac:dyDescent="0.25">
      <c r="A1229" s="2" t="s">
        <v>21</v>
      </c>
      <c r="B1229" s="2" t="s">
        <v>2515</v>
      </c>
      <c r="C1229" s="2" t="s">
        <v>2516</v>
      </c>
      <c r="D1229" s="2" t="s">
        <v>65</v>
      </c>
    </row>
    <row r="1230" spans="1:4" x14ac:dyDescent="0.25">
      <c r="A1230" s="2" t="s">
        <v>21</v>
      </c>
      <c r="B1230" s="2" t="s">
        <v>2517</v>
      </c>
      <c r="C1230" s="2" t="s">
        <v>2518</v>
      </c>
      <c r="D1230" s="2" t="s">
        <v>65</v>
      </c>
    </row>
    <row r="1231" spans="1:4" x14ac:dyDescent="0.25">
      <c r="A1231" s="2" t="s">
        <v>21</v>
      </c>
      <c r="B1231" s="2" t="s">
        <v>2519</v>
      </c>
      <c r="C1231" s="2" t="s">
        <v>2520</v>
      </c>
      <c r="D1231" s="2" t="s">
        <v>70</v>
      </c>
    </row>
    <row r="1232" spans="1:4" x14ac:dyDescent="0.25">
      <c r="A1232" s="2" t="s">
        <v>21</v>
      </c>
      <c r="B1232" s="2" t="s">
        <v>2521</v>
      </c>
      <c r="C1232" s="2" t="s">
        <v>2522</v>
      </c>
      <c r="D1232" s="2" t="s">
        <v>85</v>
      </c>
    </row>
    <row r="1233" spans="1:4" x14ac:dyDescent="0.25">
      <c r="A1233" s="2" t="s">
        <v>21</v>
      </c>
      <c r="B1233" s="2" t="s">
        <v>2523</v>
      </c>
      <c r="C1233" s="2" t="s">
        <v>2524</v>
      </c>
      <c r="D1233" s="2" t="s">
        <v>65</v>
      </c>
    </row>
    <row r="1234" spans="1:4" x14ac:dyDescent="0.25">
      <c r="A1234" s="2" t="s">
        <v>21</v>
      </c>
      <c r="B1234" s="2" t="s">
        <v>2525</v>
      </c>
      <c r="C1234" s="2" t="s">
        <v>2526</v>
      </c>
      <c r="D1234" s="2" t="s">
        <v>65</v>
      </c>
    </row>
    <row r="1235" spans="1:4" x14ac:dyDescent="0.25">
      <c r="A1235" s="2" t="s">
        <v>21</v>
      </c>
      <c r="B1235" s="2" t="s">
        <v>2527</v>
      </c>
      <c r="C1235" s="2" t="s">
        <v>2528</v>
      </c>
      <c r="D1235" s="2" t="s">
        <v>70</v>
      </c>
    </row>
    <row r="1236" spans="1:4" x14ac:dyDescent="0.25">
      <c r="A1236" s="2" t="s">
        <v>21</v>
      </c>
      <c r="B1236" s="2" t="s">
        <v>2529</v>
      </c>
      <c r="C1236" s="2" t="s">
        <v>2530</v>
      </c>
      <c r="D1236" s="2" t="s">
        <v>70</v>
      </c>
    </row>
    <row r="1237" spans="1:4" x14ac:dyDescent="0.25">
      <c r="A1237" s="2" t="s">
        <v>21</v>
      </c>
      <c r="B1237" s="2" t="s">
        <v>2531</v>
      </c>
      <c r="C1237" s="2" t="s">
        <v>2532</v>
      </c>
      <c r="D1237" s="2" t="s">
        <v>70</v>
      </c>
    </row>
    <row r="1238" spans="1:4" x14ac:dyDescent="0.25">
      <c r="A1238" s="2" t="s">
        <v>21</v>
      </c>
      <c r="B1238" s="2" t="s">
        <v>2533</v>
      </c>
      <c r="C1238" s="2" t="s">
        <v>2534</v>
      </c>
      <c r="D1238" s="2" t="s">
        <v>65</v>
      </c>
    </row>
    <row r="1239" spans="1:4" x14ac:dyDescent="0.25">
      <c r="A1239" s="2" t="s">
        <v>21</v>
      </c>
      <c r="B1239" s="2" t="s">
        <v>2535</v>
      </c>
      <c r="C1239" s="2" t="s">
        <v>2536</v>
      </c>
      <c r="D1239" s="2" t="s">
        <v>85</v>
      </c>
    </row>
    <row r="1240" spans="1:4" x14ac:dyDescent="0.25">
      <c r="A1240" s="2" t="s">
        <v>21</v>
      </c>
      <c r="B1240" s="2" t="s">
        <v>2537</v>
      </c>
      <c r="C1240" s="2" t="s">
        <v>2538</v>
      </c>
      <c r="D1240" s="2" t="s">
        <v>65</v>
      </c>
    </row>
    <row r="1241" spans="1:4" x14ac:dyDescent="0.25">
      <c r="A1241" s="2" t="s">
        <v>21</v>
      </c>
      <c r="B1241" s="2" t="s">
        <v>2539</v>
      </c>
      <c r="C1241" s="2" t="s">
        <v>2540</v>
      </c>
      <c r="D1241" s="2" t="s">
        <v>65</v>
      </c>
    </row>
    <row r="1242" spans="1:4" x14ac:dyDescent="0.25">
      <c r="A1242" s="2" t="s">
        <v>21</v>
      </c>
      <c r="B1242" s="2" t="s">
        <v>2541</v>
      </c>
      <c r="C1242" s="2" t="s">
        <v>2542</v>
      </c>
      <c r="D1242" s="2" t="s">
        <v>70</v>
      </c>
    </row>
    <row r="1243" spans="1:4" x14ac:dyDescent="0.25">
      <c r="A1243" s="2" t="s">
        <v>21</v>
      </c>
      <c r="B1243" s="2" t="s">
        <v>2543</v>
      </c>
      <c r="C1243" s="2" t="s">
        <v>2544</v>
      </c>
      <c r="D1243" s="2" t="s">
        <v>70</v>
      </c>
    </row>
    <row r="1244" spans="1:4" x14ac:dyDescent="0.25">
      <c r="A1244" s="2" t="s">
        <v>21</v>
      </c>
      <c r="B1244" s="2" t="s">
        <v>2545</v>
      </c>
      <c r="C1244" s="2" t="s">
        <v>2546</v>
      </c>
      <c r="D1244" s="2" t="s">
        <v>65</v>
      </c>
    </row>
    <row r="1245" spans="1:4" x14ac:dyDescent="0.25">
      <c r="A1245" s="2" t="s">
        <v>21</v>
      </c>
      <c r="B1245" s="2" t="s">
        <v>2547</v>
      </c>
      <c r="C1245" s="2" t="s">
        <v>2548</v>
      </c>
      <c r="D1245" s="2" t="s">
        <v>65</v>
      </c>
    </row>
    <row r="1246" spans="1:4" x14ac:dyDescent="0.25">
      <c r="A1246" s="2" t="s">
        <v>21</v>
      </c>
      <c r="B1246" s="2" t="s">
        <v>2549</v>
      </c>
      <c r="C1246" s="2" t="s">
        <v>2550</v>
      </c>
      <c r="D1246" s="2" t="s">
        <v>112</v>
      </c>
    </row>
    <row r="1247" spans="1:4" x14ac:dyDescent="0.25">
      <c r="A1247" s="2" t="s">
        <v>21</v>
      </c>
      <c r="B1247" s="2" t="s">
        <v>2551</v>
      </c>
      <c r="C1247" s="2" t="s">
        <v>2552</v>
      </c>
      <c r="D1247" s="2" t="s">
        <v>65</v>
      </c>
    </row>
    <row r="1248" spans="1:4" x14ac:dyDescent="0.25">
      <c r="A1248" s="2" t="s">
        <v>21</v>
      </c>
      <c r="B1248" s="2" t="s">
        <v>2553</v>
      </c>
      <c r="C1248" s="2" t="s">
        <v>2554</v>
      </c>
      <c r="D1248" s="2" t="s">
        <v>65</v>
      </c>
    </row>
    <row r="1249" spans="1:4" x14ac:dyDescent="0.25">
      <c r="A1249" s="2" t="s">
        <v>21</v>
      </c>
      <c r="B1249" s="2" t="s">
        <v>2555</v>
      </c>
      <c r="C1249" s="2" t="s">
        <v>2556</v>
      </c>
      <c r="D1249" s="2" t="s">
        <v>70</v>
      </c>
    </row>
    <row r="1250" spans="1:4" x14ac:dyDescent="0.25">
      <c r="A1250" s="2" t="s">
        <v>21</v>
      </c>
      <c r="B1250" s="2" t="s">
        <v>2557</v>
      </c>
      <c r="C1250" s="2" t="s">
        <v>2558</v>
      </c>
      <c r="D1250" s="2" t="s">
        <v>65</v>
      </c>
    </row>
    <row r="1251" spans="1:4" x14ac:dyDescent="0.25">
      <c r="A1251" s="2" t="s">
        <v>21</v>
      </c>
      <c r="B1251" s="2" t="s">
        <v>2559</v>
      </c>
      <c r="C1251" s="2" t="s">
        <v>2560</v>
      </c>
      <c r="D1251" s="2" t="s">
        <v>65</v>
      </c>
    </row>
    <row r="1252" spans="1:4" x14ac:dyDescent="0.25">
      <c r="A1252" s="2" t="s">
        <v>21</v>
      </c>
      <c r="B1252" s="2" t="s">
        <v>2561</v>
      </c>
      <c r="C1252" s="2" t="s">
        <v>2562</v>
      </c>
      <c r="D1252" s="2" t="s">
        <v>85</v>
      </c>
    </row>
    <row r="1253" spans="1:4" x14ac:dyDescent="0.25">
      <c r="A1253" s="2" t="s">
        <v>21</v>
      </c>
      <c r="B1253" s="2" t="s">
        <v>2563</v>
      </c>
      <c r="C1253" s="2" t="s">
        <v>2564</v>
      </c>
      <c r="D1253" s="2" t="s">
        <v>112</v>
      </c>
    </row>
    <row r="1254" spans="1:4" x14ac:dyDescent="0.25">
      <c r="A1254" s="2" t="s">
        <v>21</v>
      </c>
      <c r="B1254" s="2" t="s">
        <v>2565</v>
      </c>
      <c r="C1254" s="2" t="s">
        <v>2566</v>
      </c>
      <c r="D1254" s="2" t="s">
        <v>65</v>
      </c>
    </row>
    <row r="1255" spans="1:4" x14ac:dyDescent="0.25">
      <c r="A1255" s="2" t="s">
        <v>21</v>
      </c>
      <c r="B1255" s="2" t="s">
        <v>2567</v>
      </c>
      <c r="C1255" s="2" t="s">
        <v>2568</v>
      </c>
      <c r="D1255" s="2" t="s">
        <v>65</v>
      </c>
    </row>
    <row r="1256" spans="1:4" x14ac:dyDescent="0.25">
      <c r="A1256" s="2" t="s">
        <v>21</v>
      </c>
      <c r="B1256" s="2" t="s">
        <v>2569</v>
      </c>
      <c r="C1256" s="2" t="s">
        <v>2570</v>
      </c>
      <c r="D1256" s="2" t="s">
        <v>65</v>
      </c>
    </row>
    <row r="1257" spans="1:4" x14ac:dyDescent="0.25">
      <c r="A1257" s="2" t="s">
        <v>21</v>
      </c>
      <c r="B1257" s="2" t="s">
        <v>2571</v>
      </c>
      <c r="C1257" s="2" t="s">
        <v>2572</v>
      </c>
      <c r="D1257" s="2" t="s">
        <v>65</v>
      </c>
    </row>
    <row r="1258" spans="1:4" x14ac:dyDescent="0.25">
      <c r="A1258" s="2" t="s">
        <v>21</v>
      </c>
      <c r="B1258" s="2" t="s">
        <v>2573</v>
      </c>
      <c r="C1258" s="2" t="s">
        <v>2574</v>
      </c>
      <c r="D1258" s="2" t="s">
        <v>85</v>
      </c>
    </row>
    <row r="1259" spans="1:4" x14ac:dyDescent="0.25">
      <c r="A1259" s="2" t="s">
        <v>21</v>
      </c>
      <c r="B1259" s="2" t="s">
        <v>2575</v>
      </c>
      <c r="C1259" s="2" t="s">
        <v>2576</v>
      </c>
      <c r="D1259" s="2" t="s">
        <v>65</v>
      </c>
    </row>
    <row r="1260" spans="1:4" x14ac:dyDescent="0.25">
      <c r="A1260" s="2" t="s">
        <v>21</v>
      </c>
      <c r="B1260" s="2" t="s">
        <v>2577</v>
      </c>
      <c r="C1260" s="2" t="s">
        <v>2578</v>
      </c>
      <c r="D1260" s="2" t="s">
        <v>70</v>
      </c>
    </row>
    <row r="1261" spans="1:4" x14ac:dyDescent="0.25">
      <c r="A1261" s="2" t="s">
        <v>21</v>
      </c>
      <c r="B1261" s="2" t="s">
        <v>2579</v>
      </c>
      <c r="C1261" s="2" t="s">
        <v>2580</v>
      </c>
      <c r="D1261" s="2" t="s">
        <v>65</v>
      </c>
    </row>
    <row r="1262" spans="1:4" x14ac:dyDescent="0.25">
      <c r="A1262" s="2" t="s">
        <v>21</v>
      </c>
      <c r="B1262" s="2" t="s">
        <v>2581</v>
      </c>
      <c r="C1262" s="2" t="s">
        <v>2582</v>
      </c>
      <c r="D1262" s="2" t="s">
        <v>85</v>
      </c>
    </row>
    <row r="1263" spans="1:4" x14ac:dyDescent="0.25">
      <c r="A1263" s="2" t="s">
        <v>21</v>
      </c>
      <c r="B1263" s="2" t="s">
        <v>2583</v>
      </c>
      <c r="C1263" s="2" t="s">
        <v>2584</v>
      </c>
      <c r="D1263" s="2" t="s">
        <v>112</v>
      </c>
    </row>
    <row r="1264" spans="1:4" x14ac:dyDescent="0.25">
      <c r="A1264" s="2" t="s">
        <v>21</v>
      </c>
      <c r="B1264" s="2" t="s">
        <v>2585</v>
      </c>
      <c r="C1264" s="2" t="s">
        <v>2586</v>
      </c>
      <c r="D1264" s="2" t="s">
        <v>65</v>
      </c>
    </row>
    <row r="1265" spans="1:4" x14ac:dyDescent="0.25">
      <c r="A1265" s="2" t="s">
        <v>21</v>
      </c>
      <c r="B1265" s="2" t="s">
        <v>2587</v>
      </c>
      <c r="C1265" s="2" t="s">
        <v>2588</v>
      </c>
      <c r="D1265" s="2" t="s">
        <v>65</v>
      </c>
    </row>
    <row r="1266" spans="1:4" x14ac:dyDescent="0.25">
      <c r="A1266" s="2" t="s">
        <v>21</v>
      </c>
      <c r="B1266" s="2" t="s">
        <v>2589</v>
      </c>
      <c r="C1266" s="2" t="s">
        <v>2590</v>
      </c>
      <c r="D1266" s="2" t="s">
        <v>65</v>
      </c>
    </row>
    <row r="1267" spans="1:4" x14ac:dyDescent="0.25">
      <c r="A1267" s="2" t="s">
        <v>21</v>
      </c>
      <c r="B1267" s="2" t="s">
        <v>2591</v>
      </c>
      <c r="C1267" s="2" t="s">
        <v>2592</v>
      </c>
      <c r="D1267" s="2" t="s">
        <v>70</v>
      </c>
    </row>
    <row r="1268" spans="1:4" x14ac:dyDescent="0.25">
      <c r="A1268" s="2" t="s">
        <v>21</v>
      </c>
      <c r="B1268" s="2" t="s">
        <v>2593</v>
      </c>
      <c r="C1268" s="2" t="s">
        <v>2594</v>
      </c>
      <c r="D1268" s="2" t="s">
        <v>65</v>
      </c>
    </row>
    <row r="1269" spans="1:4" x14ac:dyDescent="0.25">
      <c r="A1269" s="2" t="s">
        <v>21</v>
      </c>
      <c r="B1269" s="2" t="s">
        <v>2595</v>
      </c>
      <c r="C1269" s="2" t="s">
        <v>2596</v>
      </c>
      <c r="D1269" s="2" t="s">
        <v>85</v>
      </c>
    </row>
    <row r="1270" spans="1:4" x14ac:dyDescent="0.25">
      <c r="A1270" s="2" t="s">
        <v>21</v>
      </c>
      <c r="B1270" s="2" t="s">
        <v>2597</v>
      </c>
      <c r="C1270" s="2" t="s">
        <v>2598</v>
      </c>
      <c r="D1270" s="2" t="s">
        <v>65</v>
      </c>
    </row>
    <row r="1271" spans="1:4" x14ac:dyDescent="0.25">
      <c r="A1271" s="2" t="s">
        <v>21</v>
      </c>
      <c r="B1271" s="2" t="s">
        <v>2599</v>
      </c>
      <c r="C1271" s="2" t="s">
        <v>2600</v>
      </c>
      <c r="D1271" s="2" t="s">
        <v>85</v>
      </c>
    </row>
    <row r="1272" spans="1:4" x14ac:dyDescent="0.25">
      <c r="A1272" s="2" t="s">
        <v>21</v>
      </c>
      <c r="B1272" s="2" t="s">
        <v>2601</v>
      </c>
      <c r="C1272" s="2" t="s">
        <v>2602</v>
      </c>
      <c r="D1272" s="2" t="s">
        <v>65</v>
      </c>
    </row>
    <row r="1273" spans="1:4" x14ac:dyDescent="0.25">
      <c r="A1273" s="2" t="s">
        <v>21</v>
      </c>
      <c r="B1273" s="2" t="s">
        <v>2603</v>
      </c>
      <c r="C1273" s="2" t="s">
        <v>2604</v>
      </c>
      <c r="D1273" s="2" t="s">
        <v>70</v>
      </c>
    </row>
    <row r="1274" spans="1:4" x14ac:dyDescent="0.25">
      <c r="A1274" s="2" t="s">
        <v>21</v>
      </c>
      <c r="B1274" s="2" t="s">
        <v>2605</v>
      </c>
      <c r="C1274" s="2" t="s">
        <v>2606</v>
      </c>
      <c r="D1274" s="2" t="s">
        <v>65</v>
      </c>
    </row>
    <row r="1275" spans="1:4" x14ac:dyDescent="0.25">
      <c r="A1275" s="2" t="s">
        <v>21</v>
      </c>
      <c r="B1275" s="2" t="s">
        <v>2607</v>
      </c>
      <c r="C1275" s="2" t="s">
        <v>2608</v>
      </c>
      <c r="D1275" s="2" t="s">
        <v>65</v>
      </c>
    </row>
    <row r="1276" spans="1:4" x14ac:dyDescent="0.25">
      <c r="A1276" s="2" t="s">
        <v>21</v>
      </c>
      <c r="B1276" s="2" t="s">
        <v>2609</v>
      </c>
      <c r="C1276" s="2" t="s">
        <v>2610</v>
      </c>
      <c r="D1276" s="2" t="s">
        <v>65</v>
      </c>
    </row>
    <row r="1277" spans="1:4" x14ac:dyDescent="0.25">
      <c r="A1277" s="2" t="s">
        <v>21</v>
      </c>
      <c r="B1277" s="2" t="s">
        <v>2611</v>
      </c>
      <c r="C1277" s="2" t="s">
        <v>2612</v>
      </c>
      <c r="D1277" s="2" t="s">
        <v>65</v>
      </c>
    </row>
    <row r="1278" spans="1:4" x14ac:dyDescent="0.25">
      <c r="A1278" s="2" t="s">
        <v>21</v>
      </c>
      <c r="B1278" s="2" t="s">
        <v>2613</v>
      </c>
      <c r="C1278" s="2" t="s">
        <v>2614</v>
      </c>
      <c r="D1278" s="2" t="s">
        <v>65</v>
      </c>
    </row>
    <row r="1279" spans="1:4" x14ac:dyDescent="0.25">
      <c r="A1279" s="2" t="s">
        <v>21</v>
      </c>
      <c r="B1279" s="2" t="s">
        <v>2615</v>
      </c>
      <c r="C1279" s="2" t="s">
        <v>2616</v>
      </c>
      <c r="D1279" s="2" t="s">
        <v>65</v>
      </c>
    </row>
    <row r="1280" spans="1:4" x14ac:dyDescent="0.25">
      <c r="A1280" s="2" t="s">
        <v>21</v>
      </c>
      <c r="B1280" s="2" t="s">
        <v>2617</v>
      </c>
      <c r="C1280" s="2" t="s">
        <v>2618</v>
      </c>
      <c r="D1280" s="2" t="s">
        <v>85</v>
      </c>
    </row>
    <row r="1281" spans="1:4" x14ac:dyDescent="0.25">
      <c r="A1281" s="2" t="s">
        <v>21</v>
      </c>
      <c r="B1281" s="2" t="s">
        <v>2619</v>
      </c>
      <c r="C1281" s="2" t="s">
        <v>2620</v>
      </c>
      <c r="D1281" s="2" t="s">
        <v>112</v>
      </c>
    </row>
    <row r="1282" spans="1:4" x14ac:dyDescent="0.25">
      <c r="A1282" s="2" t="s">
        <v>21</v>
      </c>
      <c r="B1282" s="2" t="s">
        <v>2621</v>
      </c>
      <c r="C1282" s="2" t="s">
        <v>2622</v>
      </c>
      <c r="D1282" s="2" t="s">
        <v>65</v>
      </c>
    </row>
    <row r="1283" spans="1:4" x14ac:dyDescent="0.25">
      <c r="A1283" s="2" t="s">
        <v>21</v>
      </c>
      <c r="B1283" s="2" t="s">
        <v>2623</v>
      </c>
      <c r="C1283" s="2" t="s">
        <v>2624</v>
      </c>
      <c r="D1283" s="2" t="s">
        <v>70</v>
      </c>
    </row>
    <row r="1284" spans="1:4" x14ac:dyDescent="0.25">
      <c r="A1284" s="2" t="s">
        <v>21</v>
      </c>
      <c r="B1284" s="2" t="s">
        <v>2625</v>
      </c>
      <c r="C1284" s="2" t="s">
        <v>2626</v>
      </c>
      <c r="D1284" s="2" t="s">
        <v>65</v>
      </c>
    </row>
    <row r="1285" spans="1:4" x14ac:dyDescent="0.25">
      <c r="A1285" s="2" t="s">
        <v>21</v>
      </c>
      <c r="B1285" s="2" t="s">
        <v>2627</v>
      </c>
      <c r="C1285" s="2" t="s">
        <v>2628</v>
      </c>
      <c r="D1285" s="2" t="s">
        <v>70</v>
      </c>
    </row>
    <row r="1286" spans="1:4" x14ac:dyDescent="0.25">
      <c r="A1286" s="2" t="s">
        <v>21</v>
      </c>
      <c r="B1286" s="2" t="s">
        <v>2629</v>
      </c>
      <c r="C1286" s="2" t="s">
        <v>2630</v>
      </c>
      <c r="D1286" s="2" t="s">
        <v>70</v>
      </c>
    </row>
    <row r="1287" spans="1:4" x14ac:dyDescent="0.25">
      <c r="A1287" s="2" t="s">
        <v>21</v>
      </c>
      <c r="B1287" s="2" t="s">
        <v>2631</v>
      </c>
      <c r="C1287" s="2" t="s">
        <v>2632</v>
      </c>
      <c r="D1287" s="2" t="s">
        <v>70</v>
      </c>
    </row>
    <row r="1288" spans="1:4" x14ac:dyDescent="0.25">
      <c r="A1288" s="2" t="s">
        <v>21</v>
      </c>
      <c r="B1288" s="2" t="s">
        <v>2633</v>
      </c>
      <c r="C1288" s="2" t="s">
        <v>2634</v>
      </c>
      <c r="D1288" s="2" t="s">
        <v>65</v>
      </c>
    </row>
    <row r="1289" spans="1:4" x14ac:dyDescent="0.25">
      <c r="A1289" s="2" t="s">
        <v>21</v>
      </c>
      <c r="B1289" s="2" t="s">
        <v>2635</v>
      </c>
      <c r="C1289" s="2" t="s">
        <v>2636</v>
      </c>
      <c r="D1289" s="2" t="s">
        <v>70</v>
      </c>
    </row>
    <row r="1290" spans="1:4" x14ac:dyDescent="0.25">
      <c r="A1290" s="2" t="s">
        <v>21</v>
      </c>
      <c r="B1290" s="2" t="s">
        <v>2637</v>
      </c>
      <c r="C1290" s="2" t="s">
        <v>2638</v>
      </c>
      <c r="D1290" s="2" t="s">
        <v>65</v>
      </c>
    </row>
    <row r="1291" spans="1:4" x14ac:dyDescent="0.25">
      <c r="A1291" s="2" t="s">
        <v>21</v>
      </c>
      <c r="B1291" s="2" t="s">
        <v>2639</v>
      </c>
      <c r="C1291" s="2" t="s">
        <v>2640</v>
      </c>
      <c r="D1291" s="2" t="s">
        <v>65</v>
      </c>
    </row>
    <row r="1292" spans="1:4" x14ac:dyDescent="0.25">
      <c r="A1292" s="2" t="s">
        <v>21</v>
      </c>
      <c r="B1292" s="2" t="s">
        <v>2641</v>
      </c>
      <c r="C1292" s="2" t="s">
        <v>2642</v>
      </c>
      <c r="D1292" s="2" t="s">
        <v>65</v>
      </c>
    </row>
    <row r="1293" spans="1:4" x14ac:dyDescent="0.25">
      <c r="A1293" s="2" t="s">
        <v>21</v>
      </c>
      <c r="B1293" s="2" t="s">
        <v>2643</v>
      </c>
      <c r="C1293" s="2" t="s">
        <v>2644</v>
      </c>
      <c r="D1293" s="2" t="s">
        <v>70</v>
      </c>
    </row>
    <row r="1294" spans="1:4" x14ac:dyDescent="0.25">
      <c r="A1294" s="2" t="s">
        <v>21</v>
      </c>
      <c r="B1294" s="2" t="s">
        <v>2645</v>
      </c>
      <c r="C1294" s="2" t="s">
        <v>2646</v>
      </c>
      <c r="D1294" s="2" t="s">
        <v>70</v>
      </c>
    </row>
    <row r="1295" spans="1:4" x14ac:dyDescent="0.25">
      <c r="A1295" s="2" t="s">
        <v>21</v>
      </c>
      <c r="B1295" s="2" t="s">
        <v>2647</v>
      </c>
      <c r="C1295" s="2" t="s">
        <v>2648</v>
      </c>
      <c r="D1295" s="2" t="s">
        <v>65</v>
      </c>
    </row>
    <row r="1296" spans="1:4" x14ac:dyDescent="0.25">
      <c r="A1296" s="2" t="s">
        <v>21</v>
      </c>
      <c r="B1296" s="2" t="s">
        <v>2649</v>
      </c>
      <c r="C1296" s="2" t="s">
        <v>2650</v>
      </c>
      <c r="D1296" s="2" t="s">
        <v>65</v>
      </c>
    </row>
    <row r="1297" spans="1:4" x14ac:dyDescent="0.25">
      <c r="A1297" s="2" t="s">
        <v>21</v>
      </c>
      <c r="B1297" s="2" t="s">
        <v>2651</v>
      </c>
      <c r="C1297" s="2" t="s">
        <v>2652</v>
      </c>
      <c r="D1297" s="2" t="s">
        <v>70</v>
      </c>
    </row>
    <row r="1298" spans="1:4" x14ac:dyDescent="0.25">
      <c r="A1298" s="2" t="s">
        <v>21</v>
      </c>
      <c r="B1298" s="2" t="s">
        <v>2653</v>
      </c>
      <c r="C1298" s="2" t="s">
        <v>2654</v>
      </c>
      <c r="D1298" s="2" t="s">
        <v>70</v>
      </c>
    </row>
    <row r="1299" spans="1:4" x14ac:dyDescent="0.25">
      <c r="A1299" s="2" t="s">
        <v>21</v>
      </c>
      <c r="B1299" s="2" t="s">
        <v>2655</v>
      </c>
      <c r="C1299" s="2" t="s">
        <v>2656</v>
      </c>
      <c r="D1299" s="2" t="s">
        <v>85</v>
      </c>
    </row>
    <row r="1300" spans="1:4" x14ac:dyDescent="0.25">
      <c r="A1300" s="2" t="s">
        <v>21</v>
      </c>
      <c r="B1300" s="2" t="s">
        <v>2657</v>
      </c>
      <c r="C1300" s="2" t="s">
        <v>2658</v>
      </c>
      <c r="D1300" s="2" t="s">
        <v>70</v>
      </c>
    </row>
    <row r="1301" spans="1:4" x14ac:dyDescent="0.25">
      <c r="A1301" s="2" t="s">
        <v>21</v>
      </c>
      <c r="B1301" s="2" t="s">
        <v>2659</v>
      </c>
      <c r="C1301" s="2" t="s">
        <v>2660</v>
      </c>
      <c r="D1301" s="2" t="s">
        <v>65</v>
      </c>
    </row>
    <row r="1302" spans="1:4" x14ac:dyDescent="0.25">
      <c r="A1302" s="2" t="s">
        <v>21</v>
      </c>
      <c r="B1302" s="2" t="s">
        <v>2661</v>
      </c>
      <c r="C1302" s="2" t="s">
        <v>2662</v>
      </c>
      <c r="D1302" s="2" t="s">
        <v>65</v>
      </c>
    </row>
    <row r="1303" spans="1:4" x14ac:dyDescent="0.25">
      <c r="A1303" s="2" t="s">
        <v>21</v>
      </c>
      <c r="B1303" s="2" t="s">
        <v>2663</v>
      </c>
      <c r="C1303" s="2" t="s">
        <v>2664</v>
      </c>
      <c r="D1303" s="2" t="s">
        <v>85</v>
      </c>
    </row>
    <row r="1304" spans="1:4" x14ac:dyDescent="0.25">
      <c r="A1304" s="2" t="s">
        <v>21</v>
      </c>
      <c r="B1304" s="2" t="s">
        <v>2665</v>
      </c>
      <c r="C1304" s="2" t="s">
        <v>2666</v>
      </c>
      <c r="D1304" s="2" t="s">
        <v>65</v>
      </c>
    </row>
    <row r="1305" spans="1:4" x14ac:dyDescent="0.25">
      <c r="A1305" s="2" t="s">
        <v>21</v>
      </c>
      <c r="B1305" s="2" t="s">
        <v>2667</v>
      </c>
      <c r="C1305" s="2" t="s">
        <v>2668</v>
      </c>
      <c r="D1305" s="2" t="s">
        <v>70</v>
      </c>
    </row>
    <row r="1306" spans="1:4" x14ac:dyDescent="0.25">
      <c r="A1306" s="2" t="s">
        <v>21</v>
      </c>
      <c r="B1306" s="2" t="s">
        <v>2669</v>
      </c>
      <c r="C1306" s="2" t="s">
        <v>2670</v>
      </c>
      <c r="D1306" s="2" t="s">
        <v>70</v>
      </c>
    </row>
    <row r="1307" spans="1:4" x14ac:dyDescent="0.25">
      <c r="A1307" s="2" t="s">
        <v>21</v>
      </c>
      <c r="B1307" s="2" t="s">
        <v>2671</v>
      </c>
      <c r="C1307" s="2" t="s">
        <v>2672</v>
      </c>
      <c r="D1307" s="2" t="s">
        <v>70</v>
      </c>
    </row>
    <row r="1308" spans="1:4" x14ac:dyDescent="0.25">
      <c r="A1308" s="2" t="s">
        <v>21</v>
      </c>
      <c r="B1308" s="2" t="s">
        <v>2673</v>
      </c>
      <c r="C1308" s="2" t="s">
        <v>2674</v>
      </c>
      <c r="D1308" s="2" t="s">
        <v>70</v>
      </c>
    </row>
    <row r="1309" spans="1:4" x14ac:dyDescent="0.25">
      <c r="A1309" s="2" t="s">
        <v>21</v>
      </c>
      <c r="B1309" s="2" t="s">
        <v>2675</v>
      </c>
      <c r="C1309" s="2" t="s">
        <v>2676</v>
      </c>
      <c r="D1309" s="2" t="s">
        <v>70</v>
      </c>
    </row>
    <row r="1310" spans="1:4" x14ac:dyDescent="0.25">
      <c r="A1310" s="2" t="s">
        <v>21</v>
      </c>
      <c r="B1310" s="2" t="s">
        <v>2677</v>
      </c>
      <c r="C1310" s="2" t="s">
        <v>2678</v>
      </c>
      <c r="D1310" s="2" t="s">
        <v>112</v>
      </c>
    </row>
    <row r="1311" spans="1:4" x14ac:dyDescent="0.25">
      <c r="A1311" s="2" t="s">
        <v>21</v>
      </c>
      <c r="B1311" s="2" t="s">
        <v>2679</v>
      </c>
      <c r="C1311" s="2" t="s">
        <v>2680</v>
      </c>
      <c r="D1311" s="2" t="s">
        <v>65</v>
      </c>
    </row>
    <row r="1312" spans="1:4" x14ac:dyDescent="0.25">
      <c r="A1312" s="2" t="s">
        <v>21</v>
      </c>
      <c r="B1312" s="2" t="s">
        <v>2681</v>
      </c>
      <c r="C1312" s="2" t="s">
        <v>2682</v>
      </c>
      <c r="D1312" s="2" t="s">
        <v>65</v>
      </c>
    </row>
    <row r="1313" spans="1:4" x14ac:dyDescent="0.25">
      <c r="A1313" s="2" t="s">
        <v>21</v>
      </c>
      <c r="B1313" s="2" t="s">
        <v>2683</v>
      </c>
      <c r="C1313" s="2" t="s">
        <v>2684</v>
      </c>
      <c r="D1313" s="2" t="s">
        <v>70</v>
      </c>
    </row>
    <row r="1314" spans="1:4" x14ac:dyDescent="0.25">
      <c r="A1314" s="2" t="s">
        <v>21</v>
      </c>
      <c r="B1314" s="2" t="s">
        <v>2685</v>
      </c>
      <c r="C1314" s="2" t="s">
        <v>2686</v>
      </c>
      <c r="D1314" s="2" t="s">
        <v>65</v>
      </c>
    </row>
    <row r="1315" spans="1:4" x14ac:dyDescent="0.25">
      <c r="A1315" s="2" t="s">
        <v>21</v>
      </c>
      <c r="B1315" s="2" t="s">
        <v>2687</v>
      </c>
      <c r="C1315" s="2" t="s">
        <v>2688</v>
      </c>
      <c r="D1315" s="2" t="s">
        <v>70</v>
      </c>
    </row>
    <row r="1316" spans="1:4" x14ac:dyDescent="0.25">
      <c r="A1316" s="2" t="s">
        <v>21</v>
      </c>
      <c r="B1316" s="2" t="s">
        <v>2689</v>
      </c>
      <c r="C1316" s="2" t="s">
        <v>2690</v>
      </c>
      <c r="D1316" s="2" t="s">
        <v>85</v>
      </c>
    </row>
    <row r="1317" spans="1:4" x14ac:dyDescent="0.25">
      <c r="A1317" s="2" t="s">
        <v>21</v>
      </c>
      <c r="B1317" s="2" t="s">
        <v>2691</v>
      </c>
      <c r="C1317" s="2" t="s">
        <v>2692</v>
      </c>
      <c r="D1317" s="2" t="s">
        <v>70</v>
      </c>
    </row>
    <row r="1318" spans="1:4" x14ac:dyDescent="0.25">
      <c r="A1318" s="2" t="s">
        <v>21</v>
      </c>
      <c r="B1318" s="2" t="s">
        <v>2693</v>
      </c>
      <c r="C1318" s="2" t="s">
        <v>2694</v>
      </c>
      <c r="D1318" s="2" t="s">
        <v>65</v>
      </c>
    </row>
    <row r="1319" spans="1:4" x14ac:dyDescent="0.25">
      <c r="A1319" s="2" t="s">
        <v>21</v>
      </c>
      <c r="B1319" s="2" t="s">
        <v>2695</v>
      </c>
      <c r="C1319" s="2" t="s">
        <v>2696</v>
      </c>
      <c r="D1319" s="2" t="s">
        <v>65</v>
      </c>
    </row>
    <row r="1320" spans="1:4" x14ac:dyDescent="0.25">
      <c r="A1320" s="2" t="s">
        <v>21</v>
      </c>
      <c r="B1320" s="2" t="s">
        <v>2697</v>
      </c>
      <c r="C1320" s="2" t="s">
        <v>2698</v>
      </c>
      <c r="D1320" s="2" t="s">
        <v>65</v>
      </c>
    </row>
    <row r="1321" spans="1:4" x14ac:dyDescent="0.25">
      <c r="A1321" s="2" t="s">
        <v>21</v>
      </c>
      <c r="B1321" s="2" t="s">
        <v>2699</v>
      </c>
      <c r="C1321" s="2" t="s">
        <v>2700</v>
      </c>
      <c r="D1321" s="2" t="s">
        <v>70</v>
      </c>
    </row>
    <row r="1322" spans="1:4" x14ac:dyDescent="0.25">
      <c r="A1322" s="2" t="s">
        <v>21</v>
      </c>
      <c r="B1322" s="2" t="s">
        <v>2701</v>
      </c>
      <c r="C1322" s="2" t="s">
        <v>2702</v>
      </c>
      <c r="D1322" s="2" t="s">
        <v>65</v>
      </c>
    </row>
    <row r="1323" spans="1:4" x14ac:dyDescent="0.25">
      <c r="A1323" s="2" t="s">
        <v>21</v>
      </c>
      <c r="B1323" s="2" t="s">
        <v>2703</v>
      </c>
      <c r="C1323" s="2" t="s">
        <v>2704</v>
      </c>
      <c r="D1323" s="2" t="s">
        <v>70</v>
      </c>
    </row>
    <row r="1324" spans="1:4" x14ac:dyDescent="0.25">
      <c r="A1324" s="2" t="s">
        <v>21</v>
      </c>
      <c r="B1324" s="2" t="s">
        <v>2705</v>
      </c>
      <c r="C1324" s="2" t="s">
        <v>2706</v>
      </c>
      <c r="D1324" s="2" t="s">
        <v>65</v>
      </c>
    </row>
    <row r="1325" spans="1:4" x14ac:dyDescent="0.25">
      <c r="A1325" s="2" t="s">
        <v>21</v>
      </c>
      <c r="B1325" s="2" t="s">
        <v>2707</v>
      </c>
      <c r="C1325" s="2" t="s">
        <v>2708</v>
      </c>
      <c r="D1325" s="2" t="s">
        <v>70</v>
      </c>
    </row>
    <row r="1326" spans="1:4" x14ac:dyDescent="0.25">
      <c r="A1326" s="2" t="s">
        <v>21</v>
      </c>
      <c r="B1326" s="2" t="s">
        <v>2709</v>
      </c>
      <c r="C1326" s="2" t="s">
        <v>2710</v>
      </c>
      <c r="D1326" s="2" t="s">
        <v>112</v>
      </c>
    </row>
    <row r="1327" spans="1:4" x14ac:dyDescent="0.25">
      <c r="A1327" s="2" t="s">
        <v>21</v>
      </c>
      <c r="B1327" s="2" t="s">
        <v>2711</v>
      </c>
      <c r="C1327" s="2" t="s">
        <v>2712</v>
      </c>
      <c r="D1327" s="2" t="s">
        <v>65</v>
      </c>
    </row>
    <row r="1328" spans="1:4" x14ac:dyDescent="0.25">
      <c r="A1328" s="2" t="s">
        <v>21</v>
      </c>
      <c r="B1328" s="2" t="s">
        <v>2713</v>
      </c>
      <c r="C1328" s="2" t="s">
        <v>2714</v>
      </c>
      <c r="D1328" s="2" t="s">
        <v>65</v>
      </c>
    </row>
    <row r="1329" spans="1:4" x14ac:dyDescent="0.25">
      <c r="A1329" s="2" t="s">
        <v>21</v>
      </c>
      <c r="B1329" s="2" t="s">
        <v>2715</v>
      </c>
      <c r="C1329" s="2" t="s">
        <v>2716</v>
      </c>
      <c r="D1329" s="2" t="s">
        <v>65</v>
      </c>
    </row>
    <row r="1330" spans="1:4" x14ac:dyDescent="0.25">
      <c r="A1330" s="2" t="s">
        <v>21</v>
      </c>
      <c r="B1330" s="2" t="s">
        <v>2717</v>
      </c>
      <c r="C1330" s="2" t="s">
        <v>2718</v>
      </c>
      <c r="D1330" s="2" t="s">
        <v>200</v>
      </c>
    </row>
    <row r="1331" spans="1:4" x14ac:dyDescent="0.25">
      <c r="A1331" s="2" t="s">
        <v>21</v>
      </c>
      <c r="B1331" s="2" t="s">
        <v>2719</v>
      </c>
      <c r="C1331" s="2" t="s">
        <v>2720</v>
      </c>
      <c r="D1331" s="2" t="s">
        <v>65</v>
      </c>
    </row>
    <row r="1332" spans="1:4" x14ac:dyDescent="0.25">
      <c r="A1332" s="2" t="s">
        <v>21</v>
      </c>
      <c r="B1332" s="2" t="s">
        <v>2721</v>
      </c>
      <c r="C1332" s="2" t="s">
        <v>2722</v>
      </c>
      <c r="D1332" s="2" t="s">
        <v>65</v>
      </c>
    </row>
    <row r="1333" spans="1:4" x14ac:dyDescent="0.25">
      <c r="A1333" s="2" t="s">
        <v>21</v>
      </c>
      <c r="B1333" s="2" t="s">
        <v>2723</v>
      </c>
      <c r="C1333" s="2" t="s">
        <v>2724</v>
      </c>
      <c r="D1333" s="2" t="s">
        <v>70</v>
      </c>
    </row>
    <row r="1334" spans="1:4" x14ac:dyDescent="0.25">
      <c r="A1334" s="2" t="s">
        <v>21</v>
      </c>
      <c r="B1334" s="2" t="s">
        <v>2725</v>
      </c>
      <c r="C1334" s="2" t="s">
        <v>2726</v>
      </c>
      <c r="D1334" s="2" t="s">
        <v>70</v>
      </c>
    </row>
    <row r="1335" spans="1:4" x14ac:dyDescent="0.25">
      <c r="A1335" s="2" t="s">
        <v>21</v>
      </c>
      <c r="B1335" s="2" t="s">
        <v>2727</v>
      </c>
      <c r="C1335" s="2" t="s">
        <v>2728</v>
      </c>
      <c r="D1335" s="2" t="s">
        <v>70</v>
      </c>
    </row>
    <row r="1336" spans="1:4" x14ac:dyDescent="0.25">
      <c r="A1336" s="2" t="s">
        <v>21</v>
      </c>
      <c r="B1336" s="2" t="s">
        <v>2729</v>
      </c>
      <c r="C1336" s="2" t="s">
        <v>2730</v>
      </c>
      <c r="D1336" s="2" t="s">
        <v>70</v>
      </c>
    </row>
    <row r="1337" spans="1:4" x14ac:dyDescent="0.25">
      <c r="A1337" s="2" t="s">
        <v>21</v>
      </c>
      <c r="B1337" s="2" t="s">
        <v>2731</v>
      </c>
      <c r="C1337" s="2" t="s">
        <v>2732</v>
      </c>
      <c r="D1337" s="2" t="s">
        <v>65</v>
      </c>
    </row>
    <row r="1338" spans="1:4" x14ac:dyDescent="0.25">
      <c r="A1338" s="2" t="s">
        <v>21</v>
      </c>
      <c r="B1338" s="2" t="s">
        <v>2733</v>
      </c>
      <c r="C1338" s="2" t="s">
        <v>2734</v>
      </c>
      <c r="D1338" s="2" t="s">
        <v>70</v>
      </c>
    </row>
    <row r="1339" spans="1:4" x14ac:dyDescent="0.25">
      <c r="A1339" s="2" t="s">
        <v>21</v>
      </c>
      <c r="B1339" s="2" t="s">
        <v>2735</v>
      </c>
      <c r="C1339" s="2" t="s">
        <v>2736</v>
      </c>
      <c r="D1339" s="2" t="s">
        <v>65</v>
      </c>
    </row>
    <row r="1340" spans="1:4" x14ac:dyDescent="0.25">
      <c r="A1340" s="2" t="s">
        <v>21</v>
      </c>
      <c r="B1340" s="2" t="s">
        <v>2737</v>
      </c>
      <c r="C1340" s="2" t="s">
        <v>2738</v>
      </c>
      <c r="D1340" s="2" t="s">
        <v>70</v>
      </c>
    </row>
    <row r="1341" spans="1:4" x14ac:dyDescent="0.25">
      <c r="A1341" s="2" t="s">
        <v>21</v>
      </c>
      <c r="B1341" s="2" t="s">
        <v>2739</v>
      </c>
      <c r="C1341" s="2" t="s">
        <v>2740</v>
      </c>
      <c r="D1341" s="2" t="s">
        <v>65</v>
      </c>
    </row>
    <row r="1342" spans="1:4" x14ac:dyDescent="0.25">
      <c r="A1342" s="2" t="s">
        <v>21</v>
      </c>
      <c r="B1342" s="2" t="s">
        <v>2741</v>
      </c>
      <c r="C1342" s="2" t="s">
        <v>2742</v>
      </c>
      <c r="D1342" s="2" t="s">
        <v>65</v>
      </c>
    </row>
    <row r="1343" spans="1:4" x14ac:dyDescent="0.25">
      <c r="A1343" s="2" t="s">
        <v>21</v>
      </c>
      <c r="B1343" s="2" t="s">
        <v>2743</v>
      </c>
      <c r="C1343" s="2" t="s">
        <v>2744</v>
      </c>
      <c r="D1343" s="2" t="s">
        <v>70</v>
      </c>
    </row>
    <row r="1344" spans="1:4" x14ac:dyDescent="0.25">
      <c r="A1344" s="2" t="s">
        <v>21</v>
      </c>
      <c r="B1344" s="2" t="s">
        <v>2745</v>
      </c>
      <c r="C1344" s="2" t="s">
        <v>2746</v>
      </c>
      <c r="D1344" s="2" t="s">
        <v>65</v>
      </c>
    </row>
    <row r="1345" spans="1:4" x14ac:dyDescent="0.25">
      <c r="A1345" s="2" t="s">
        <v>21</v>
      </c>
      <c r="B1345" s="2" t="s">
        <v>2747</v>
      </c>
      <c r="C1345" s="2" t="s">
        <v>2748</v>
      </c>
      <c r="D1345" s="2" t="s">
        <v>70</v>
      </c>
    </row>
    <row r="1346" spans="1:4" x14ac:dyDescent="0.25">
      <c r="A1346" s="2" t="s">
        <v>21</v>
      </c>
      <c r="B1346" s="2" t="s">
        <v>2749</v>
      </c>
      <c r="C1346" s="2" t="s">
        <v>2750</v>
      </c>
      <c r="D1346" s="2" t="s">
        <v>70</v>
      </c>
    </row>
    <row r="1347" spans="1:4" x14ac:dyDescent="0.25">
      <c r="A1347" s="2" t="s">
        <v>21</v>
      </c>
      <c r="B1347" s="2" t="s">
        <v>2751</v>
      </c>
      <c r="C1347" s="2" t="s">
        <v>2752</v>
      </c>
      <c r="D1347" s="2" t="s">
        <v>65</v>
      </c>
    </row>
    <row r="1348" spans="1:4" x14ac:dyDescent="0.25">
      <c r="A1348" s="2" t="s">
        <v>21</v>
      </c>
      <c r="B1348" s="2" t="s">
        <v>2753</v>
      </c>
      <c r="C1348" s="2" t="s">
        <v>2754</v>
      </c>
      <c r="D1348" s="2" t="s">
        <v>112</v>
      </c>
    </row>
    <row r="1349" spans="1:4" x14ac:dyDescent="0.25">
      <c r="A1349" s="2" t="s">
        <v>21</v>
      </c>
      <c r="B1349" s="2" t="s">
        <v>2755</v>
      </c>
      <c r="C1349" s="2" t="s">
        <v>2756</v>
      </c>
      <c r="D1349" s="2" t="s">
        <v>65</v>
      </c>
    </row>
    <row r="1350" spans="1:4" x14ac:dyDescent="0.25">
      <c r="A1350" s="2" t="s">
        <v>21</v>
      </c>
      <c r="B1350" s="2" t="s">
        <v>2757</v>
      </c>
      <c r="C1350" s="2" t="s">
        <v>2758</v>
      </c>
      <c r="D1350" s="2" t="s">
        <v>200</v>
      </c>
    </row>
    <row r="1351" spans="1:4" x14ac:dyDescent="0.25">
      <c r="A1351" s="2" t="s">
        <v>21</v>
      </c>
      <c r="B1351" s="2" t="s">
        <v>2759</v>
      </c>
      <c r="C1351" s="2" t="s">
        <v>2760</v>
      </c>
      <c r="D1351" s="2" t="s">
        <v>112</v>
      </c>
    </row>
    <row r="1352" spans="1:4" x14ac:dyDescent="0.25">
      <c r="A1352" s="2" t="s">
        <v>21</v>
      </c>
      <c r="B1352" s="2" t="s">
        <v>2761</v>
      </c>
      <c r="C1352" s="2" t="s">
        <v>2762</v>
      </c>
      <c r="D1352" s="2" t="s">
        <v>65</v>
      </c>
    </row>
    <row r="1353" spans="1:4" x14ac:dyDescent="0.25">
      <c r="A1353" s="2" t="s">
        <v>21</v>
      </c>
      <c r="B1353" s="2" t="s">
        <v>2763</v>
      </c>
      <c r="C1353" s="2" t="s">
        <v>2764</v>
      </c>
      <c r="D1353" s="2" t="s">
        <v>85</v>
      </c>
    </row>
    <row r="1354" spans="1:4" x14ac:dyDescent="0.25">
      <c r="A1354" s="2" t="s">
        <v>21</v>
      </c>
      <c r="B1354" s="2" t="s">
        <v>2765</v>
      </c>
      <c r="C1354" s="2" t="s">
        <v>2766</v>
      </c>
      <c r="D1354" s="2" t="s">
        <v>65</v>
      </c>
    </row>
    <row r="1355" spans="1:4" x14ac:dyDescent="0.25">
      <c r="A1355" s="2" t="s">
        <v>21</v>
      </c>
      <c r="B1355" s="2" t="s">
        <v>2767</v>
      </c>
      <c r="C1355" s="2" t="s">
        <v>2768</v>
      </c>
      <c r="D1355" s="2" t="s">
        <v>65</v>
      </c>
    </row>
    <row r="1356" spans="1:4" x14ac:dyDescent="0.25">
      <c r="A1356" s="2" t="s">
        <v>21</v>
      </c>
      <c r="B1356" s="2" t="s">
        <v>2769</v>
      </c>
      <c r="C1356" s="2" t="s">
        <v>2770</v>
      </c>
      <c r="D1356" s="2" t="s">
        <v>65</v>
      </c>
    </row>
    <row r="1357" spans="1:4" x14ac:dyDescent="0.25">
      <c r="A1357" s="2" t="s">
        <v>21</v>
      </c>
      <c r="B1357" s="2" t="s">
        <v>2771</v>
      </c>
      <c r="C1357" s="2" t="s">
        <v>2772</v>
      </c>
      <c r="D1357" s="2" t="s">
        <v>70</v>
      </c>
    </row>
    <row r="1358" spans="1:4" x14ac:dyDescent="0.25">
      <c r="A1358" s="2" t="s">
        <v>21</v>
      </c>
      <c r="B1358" s="2" t="s">
        <v>2773</v>
      </c>
      <c r="C1358" s="2" t="s">
        <v>2774</v>
      </c>
      <c r="D1358" s="2" t="s">
        <v>70</v>
      </c>
    </row>
    <row r="1359" spans="1:4" x14ac:dyDescent="0.25">
      <c r="A1359" s="2" t="s">
        <v>21</v>
      </c>
      <c r="B1359" s="2" t="s">
        <v>2775</v>
      </c>
      <c r="C1359" s="2" t="s">
        <v>2776</v>
      </c>
      <c r="D1359" s="2" t="s">
        <v>85</v>
      </c>
    </row>
    <row r="1360" spans="1:4" x14ac:dyDescent="0.25">
      <c r="A1360" s="2" t="s">
        <v>21</v>
      </c>
      <c r="B1360" s="2" t="s">
        <v>2777</v>
      </c>
      <c r="C1360" s="2" t="s">
        <v>2778</v>
      </c>
      <c r="D1360" s="2" t="s">
        <v>65</v>
      </c>
    </row>
    <row r="1361" spans="1:4" x14ac:dyDescent="0.25">
      <c r="A1361" s="2" t="s">
        <v>21</v>
      </c>
      <c r="B1361" s="2" t="s">
        <v>2779</v>
      </c>
      <c r="C1361" s="2" t="s">
        <v>2780</v>
      </c>
      <c r="D1361" s="2" t="s">
        <v>65</v>
      </c>
    </row>
    <row r="1362" spans="1:4" x14ac:dyDescent="0.25">
      <c r="A1362" s="2" t="s">
        <v>21</v>
      </c>
      <c r="B1362" s="2" t="s">
        <v>2781</v>
      </c>
      <c r="C1362" s="2" t="s">
        <v>2782</v>
      </c>
      <c r="D1362" s="2" t="s">
        <v>65</v>
      </c>
    </row>
    <row r="1363" spans="1:4" x14ac:dyDescent="0.25">
      <c r="A1363" s="2" t="s">
        <v>21</v>
      </c>
      <c r="B1363" s="2" t="s">
        <v>2783</v>
      </c>
      <c r="C1363" s="2" t="s">
        <v>2784</v>
      </c>
      <c r="D1363" s="2" t="s">
        <v>70</v>
      </c>
    </row>
    <row r="1364" spans="1:4" x14ac:dyDescent="0.25">
      <c r="A1364" s="2" t="s">
        <v>21</v>
      </c>
      <c r="B1364" s="2" t="s">
        <v>2785</v>
      </c>
      <c r="C1364" s="2" t="s">
        <v>2786</v>
      </c>
      <c r="D1364" s="2" t="s">
        <v>85</v>
      </c>
    </row>
    <row r="1365" spans="1:4" x14ac:dyDescent="0.25">
      <c r="A1365" s="2" t="s">
        <v>21</v>
      </c>
      <c r="B1365" s="2" t="s">
        <v>2787</v>
      </c>
      <c r="C1365" s="2" t="s">
        <v>2788</v>
      </c>
      <c r="D1365" s="2" t="s">
        <v>85</v>
      </c>
    </row>
    <row r="1366" spans="1:4" x14ac:dyDescent="0.25">
      <c r="A1366" s="2" t="s">
        <v>21</v>
      </c>
      <c r="B1366" s="2" t="s">
        <v>2789</v>
      </c>
      <c r="C1366" s="2" t="s">
        <v>2790</v>
      </c>
      <c r="D1366" s="2" t="s">
        <v>65</v>
      </c>
    </row>
    <row r="1367" spans="1:4" x14ac:dyDescent="0.25">
      <c r="A1367" s="2" t="s">
        <v>21</v>
      </c>
      <c r="B1367" s="2" t="s">
        <v>2791</v>
      </c>
      <c r="C1367" s="2" t="s">
        <v>2792</v>
      </c>
      <c r="D1367" s="2" t="s">
        <v>112</v>
      </c>
    </row>
    <row r="1368" spans="1:4" x14ac:dyDescent="0.25">
      <c r="A1368" s="2" t="s">
        <v>21</v>
      </c>
      <c r="B1368" s="2" t="s">
        <v>2793</v>
      </c>
      <c r="C1368" s="2" t="s">
        <v>2794</v>
      </c>
      <c r="D1368" s="2" t="s">
        <v>112</v>
      </c>
    </row>
    <row r="1369" spans="1:4" x14ac:dyDescent="0.25">
      <c r="A1369" s="2" t="s">
        <v>21</v>
      </c>
      <c r="B1369" s="2" t="s">
        <v>2795</v>
      </c>
      <c r="C1369" s="2" t="s">
        <v>2796</v>
      </c>
      <c r="D1369" s="2" t="s">
        <v>65</v>
      </c>
    </row>
    <row r="1370" spans="1:4" x14ac:dyDescent="0.25">
      <c r="A1370" s="2" t="s">
        <v>21</v>
      </c>
      <c r="B1370" s="2" t="s">
        <v>2797</v>
      </c>
      <c r="C1370" s="2" t="s">
        <v>2798</v>
      </c>
      <c r="D1370" s="2" t="s">
        <v>65</v>
      </c>
    </row>
    <row r="1371" spans="1:4" x14ac:dyDescent="0.25">
      <c r="A1371" s="2" t="s">
        <v>21</v>
      </c>
      <c r="B1371" s="2" t="s">
        <v>2799</v>
      </c>
      <c r="C1371" s="2" t="s">
        <v>2800</v>
      </c>
      <c r="D1371" s="2" t="s">
        <v>65</v>
      </c>
    </row>
    <row r="1372" spans="1:4" x14ac:dyDescent="0.25">
      <c r="A1372" s="2" t="s">
        <v>21</v>
      </c>
      <c r="B1372" s="2" t="s">
        <v>2801</v>
      </c>
      <c r="C1372" s="2" t="s">
        <v>2802</v>
      </c>
      <c r="D1372" s="2" t="s">
        <v>65</v>
      </c>
    </row>
    <row r="1373" spans="1:4" x14ac:dyDescent="0.25">
      <c r="A1373" s="2" t="s">
        <v>21</v>
      </c>
      <c r="B1373" s="2" t="s">
        <v>2803</v>
      </c>
      <c r="C1373" s="2" t="s">
        <v>2804</v>
      </c>
      <c r="D1373" s="2" t="s">
        <v>65</v>
      </c>
    </row>
    <row r="1374" spans="1:4" x14ac:dyDescent="0.25">
      <c r="A1374" s="2" t="s">
        <v>21</v>
      </c>
      <c r="B1374" s="2" t="s">
        <v>2805</v>
      </c>
      <c r="C1374" s="2" t="s">
        <v>2806</v>
      </c>
      <c r="D1374" s="2" t="s">
        <v>112</v>
      </c>
    </row>
    <row r="1375" spans="1:4" x14ac:dyDescent="0.25">
      <c r="A1375" s="2" t="s">
        <v>21</v>
      </c>
      <c r="B1375" s="2" t="s">
        <v>2807</v>
      </c>
      <c r="C1375" s="2" t="s">
        <v>2808</v>
      </c>
      <c r="D1375" s="2" t="s">
        <v>85</v>
      </c>
    </row>
    <row r="1376" spans="1:4" x14ac:dyDescent="0.25">
      <c r="A1376" s="2" t="s">
        <v>21</v>
      </c>
      <c r="B1376" s="2" t="s">
        <v>2809</v>
      </c>
      <c r="C1376" s="2" t="s">
        <v>2810</v>
      </c>
      <c r="D1376" s="2" t="s">
        <v>112</v>
      </c>
    </row>
    <row r="1377" spans="1:4" x14ac:dyDescent="0.25">
      <c r="A1377" s="2" t="s">
        <v>21</v>
      </c>
      <c r="B1377" s="2" t="s">
        <v>2811</v>
      </c>
      <c r="C1377" s="2" t="s">
        <v>2812</v>
      </c>
      <c r="D1377" s="2" t="s">
        <v>65</v>
      </c>
    </row>
    <row r="1378" spans="1:4" x14ac:dyDescent="0.25">
      <c r="A1378" s="2" t="s">
        <v>21</v>
      </c>
      <c r="B1378" s="2" t="s">
        <v>2813</v>
      </c>
      <c r="C1378" s="2" t="s">
        <v>2814</v>
      </c>
      <c r="D1378" s="2" t="s">
        <v>65</v>
      </c>
    </row>
    <row r="1379" spans="1:4" x14ac:dyDescent="0.25">
      <c r="A1379" s="2" t="s">
        <v>21</v>
      </c>
      <c r="B1379" s="2" t="s">
        <v>2815</v>
      </c>
      <c r="C1379" s="2" t="s">
        <v>2816</v>
      </c>
      <c r="D1379" s="2" t="s">
        <v>65</v>
      </c>
    </row>
    <row r="1380" spans="1:4" x14ac:dyDescent="0.25">
      <c r="A1380" s="2" t="s">
        <v>21</v>
      </c>
      <c r="B1380" s="2" t="s">
        <v>2817</v>
      </c>
      <c r="C1380" s="2" t="s">
        <v>2818</v>
      </c>
      <c r="D1380" s="2" t="s">
        <v>65</v>
      </c>
    </row>
    <row r="1381" spans="1:4" x14ac:dyDescent="0.25">
      <c r="A1381" s="2" t="s">
        <v>21</v>
      </c>
      <c r="B1381" s="2" t="s">
        <v>2819</v>
      </c>
      <c r="C1381" s="2" t="s">
        <v>2820</v>
      </c>
      <c r="D1381" s="2" t="s">
        <v>65</v>
      </c>
    </row>
    <row r="1382" spans="1:4" x14ac:dyDescent="0.25">
      <c r="A1382" s="2" t="s">
        <v>21</v>
      </c>
      <c r="B1382" s="2" t="s">
        <v>2821</v>
      </c>
      <c r="C1382" s="2" t="s">
        <v>2822</v>
      </c>
      <c r="D1382" s="2" t="s">
        <v>65</v>
      </c>
    </row>
    <row r="1383" spans="1:4" x14ac:dyDescent="0.25">
      <c r="A1383" s="2" t="s">
        <v>21</v>
      </c>
      <c r="B1383" s="2" t="s">
        <v>2823</v>
      </c>
      <c r="C1383" s="2" t="s">
        <v>2824</v>
      </c>
      <c r="D1383" s="2" t="s">
        <v>85</v>
      </c>
    </row>
    <row r="1384" spans="1:4" x14ac:dyDescent="0.25">
      <c r="A1384" s="2" t="s">
        <v>21</v>
      </c>
      <c r="B1384" s="2" t="s">
        <v>2825</v>
      </c>
      <c r="C1384" s="2" t="s">
        <v>2826</v>
      </c>
      <c r="D1384" s="2" t="s">
        <v>112</v>
      </c>
    </row>
    <row r="1385" spans="1:4" x14ac:dyDescent="0.25">
      <c r="A1385" s="2" t="s">
        <v>21</v>
      </c>
      <c r="B1385" s="2" t="s">
        <v>2827</v>
      </c>
      <c r="C1385" s="2" t="s">
        <v>2828</v>
      </c>
      <c r="D1385" s="2" t="s">
        <v>85</v>
      </c>
    </row>
    <row r="1386" spans="1:4" x14ac:dyDescent="0.25">
      <c r="A1386" s="2" t="s">
        <v>21</v>
      </c>
      <c r="B1386" s="2" t="s">
        <v>2829</v>
      </c>
      <c r="C1386" s="2" t="s">
        <v>2830</v>
      </c>
      <c r="D1386" s="2" t="s">
        <v>65</v>
      </c>
    </row>
    <row r="1387" spans="1:4" x14ac:dyDescent="0.25">
      <c r="A1387" s="2" t="s">
        <v>21</v>
      </c>
      <c r="B1387" s="2" t="s">
        <v>2831</v>
      </c>
      <c r="C1387" s="2" t="s">
        <v>2832</v>
      </c>
      <c r="D1387" s="2" t="s">
        <v>200</v>
      </c>
    </row>
    <row r="1388" spans="1:4" x14ac:dyDescent="0.25">
      <c r="A1388" s="2" t="s">
        <v>21</v>
      </c>
      <c r="B1388" s="2" t="s">
        <v>2833</v>
      </c>
      <c r="C1388" s="2" t="s">
        <v>2834</v>
      </c>
      <c r="D1388" s="2" t="s">
        <v>65</v>
      </c>
    </row>
    <row r="1389" spans="1:4" x14ac:dyDescent="0.25">
      <c r="A1389" s="2" t="s">
        <v>21</v>
      </c>
      <c r="B1389" s="2" t="s">
        <v>2835</v>
      </c>
      <c r="C1389" s="2" t="s">
        <v>2836</v>
      </c>
      <c r="D1389" s="2" t="s">
        <v>65</v>
      </c>
    </row>
    <row r="1390" spans="1:4" x14ac:dyDescent="0.25">
      <c r="A1390" s="2" t="s">
        <v>21</v>
      </c>
      <c r="B1390" s="2" t="s">
        <v>2837</v>
      </c>
      <c r="C1390" s="2" t="s">
        <v>2838</v>
      </c>
      <c r="D1390" s="2" t="s">
        <v>65</v>
      </c>
    </row>
    <row r="1391" spans="1:4" x14ac:dyDescent="0.25">
      <c r="A1391" s="2" t="s">
        <v>21</v>
      </c>
      <c r="B1391" s="2" t="s">
        <v>2839</v>
      </c>
      <c r="C1391" s="2" t="s">
        <v>2840</v>
      </c>
      <c r="D1391" s="2" t="s">
        <v>65</v>
      </c>
    </row>
    <row r="1392" spans="1:4" x14ac:dyDescent="0.25">
      <c r="A1392" s="2" t="s">
        <v>21</v>
      </c>
      <c r="B1392" s="2" t="s">
        <v>2841</v>
      </c>
      <c r="C1392" s="2" t="s">
        <v>2842</v>
      </c>
      <c r="D1392" s="2" t="s">
        <v>65</v>
      </c>
    </row>
    <row r="1393" spans="1:4" x14ac:dyDescent="0.25">
      <c r="A1393" s="2" t="s">
        <v>21</v>
      </c>
      <c r="B1393" s="2" t="s">
        <v>2843</v>
      </c>
      <c r="C1393" s="2" t="s">
        <v>2844</v>
      </c>
      <c r="D1393" s="2" t="s">
        <v>85</v>
      </c>
    </row>
    <row r="1394" spans="1:4" x14ac:dyDescent="0.25">
      <c r="A1394" s="2" t="s">
        <v>21</v>
      </c>
      <c r="B1394" s="2" t="s">
        <v>2845</v>
      </c>
      <c r="C1394" s="2" t="s">
        <v>2846</v>
      </c>
      <c r="D1394" s="2" t="s">
        <v>65</v>
      </c>
    </row>
    <row r="1395" spans="1:4" x14ac:dyDescent="0.25">
      <c r="A1395" s="2" t="s">
        <v>21</v>
      </c>
      <c r="B1395" s="2" t="s">
        <v>2847</v>
      </c>
      <c r="C1395" s="2" t="s">
        <v>2848</v>
      </c>
      <c r="D1395" s="2" t="s">
        <v>65</v>
      </c>
    </row>
    <row r="1396" spans="1:4" x14ac:dyDescent="0.25">
      <c r="A1396" s="2" t="s">
        <v>21</v>
      </c>
      <c r="B1396" s="2" t="s">
        <v>2849</v>
      </c>
      <c r="C1396" s="2" t="s">
        <v>2850</v>
      </c>
      <c r="D1396" s="2" t="s">
        <v>65</v>
      </c>
    </row>
    <row r="1397" spans="1:4" x14ac:dyDescent="0.25">
      <c r="A1397" s="2" t="s">
        <v>21</v>
      </c>
      <c r="B1397" s="2" t="s">
        <v>2851</v>
      </c>
      <c r="C1397" s="2" t="s">
        <v>2852</v>
      </c>
      <c r="D1397" s="2" t="s">
        <v>65</v>
      </c>
    </row>
    <row r="1398" spans="1:4" x14ac:dyDescent="0.25">
      <c r="A1398" s="2" t="s">
        <v>21</v>
      </c>
      <c r="B1398" s="2" t="s">
        <v>2853</v>
      </c>
      <c r="C1398" s="2" t="s">
        <v>2854</v>
      </c>
      <c r="D1398" s="2" t="s">
        <v>65</v>
      </c>
    </row>
    <row r="1399" spans="1:4" x14ac:dyDescent="0.25">
      <c r="A1399" s="2" t="s">
        <v>21</v>
      </c>
      <c r="B1399" s="2" t="s">
        <v>2855</v>
      </c>
      <c r="C1399" s="2" t="s">
        <v>2856</v>
      </c>
      <c r="D1399" s="2" t="s">
        <v>112</v>
      </c>
    </row>
    <row r="1400" spans="1:4" x14ac:dyDescent="0.25">
      <c r="A1400" s="2" t="s">
        <v>21</v>
      </c>
      <c r="B1400" s="2" t="s">
        <v>2857</v>
      </c>
      <c r="C1400" s="2" t="s">
        <v>2858</v>
      </c>
      <c r="D1400" s="2" t="s">
        <v>65</v>
      </c>
    </row>
    <row r="1401" spans="1:4" x14ac:dyDescent="0.25">
      <c r="A1401" s="2" t="s">
        <v>21</v>
      </c>
      <c r="B1401" s="2" t="s">
        <v>2859</v>
      </c>
      <c r="C1401" s="2" t="s">
        <v>2860</v>
      </c>
      <c r="D1401" s="2" t="s">
        <v>85</v>
      </c>
    </row>
    <row r="1402" spans="1:4" x14ac:dyDescent="0.25">
      <c r="A1402" s="2" t="s">
        <v>21</v>
      </c>
      <c r="B1402" s="2" t="s">
        <v>2861</v>
      </c>
      <c r="C1402" s="2" t="s">
        <v>2862</v>
      </c>
      <c r="D1402" s="2" t="s">
        <v>112</v>
      </c>
    </row>
    <row r="1403" spans="1:4" x14ac:dyDescent="0.25">
      <c r="A1403" s="2" t="s">
        <v>21</v>
      </c>
      <c r="B1403" s="2" t="s">
        <v>2863</v>
      </c>
      <c r="C1403" s="2" t="s">
        <v>2864</v>
      </c>
      <c r="D1403" s="2" t="s">
        <v>112</v>
      </c>
    </row>
    <row r="1404" spans="1:4" x14ac:dyDescent="0.25">
      <c r="A1404" s="2" t="s">
        <v>21</v>
      </c>
      <c r="B1404" s="2" t="s">
        <v>2865</v>
      </c>
      <c r="C1404" s="2" t="s">
        <v>2866</v>
      </c>
      <c r="D1404" s="2" t="s">
        <v>112</v>
      </c>
    </row>
    <row r="1405" spans="1:4" x14ac:dyDescent="0.25">
      <c r="A1405" s="2" t="s">
        <v>21</v>
      </c>
      <c r="B1405" s="2" t="s">
        <v>2867</v>
      </c>
      <c r="C1405" s="2" t="s">
        <v>2868</v>
      </c>
      <c r="D1405" s="2" t="s">
        <v>65</v>
      </c>
    </row>
    <row r="1406" spans="1:4" x14ac:dyDescent="0.25">
      <c r="A1406" s="2" t="s">
        <v>21</v>
      </c>
      <c r="B1406" s="2" t="s">
        <v>2869</v>
      </c>
      <c r="C1406" s="2" t="s">
        <v>2870</v>
      </c>
      <c r="D1406" s="2" t="s">
        <v>65</v>
      </c>
    </row>
    <row r="1407" spans="1:4" x14ac:dyDescent="0.25">
      <c r="A1407" s="2" t="s">
        <v>21</v>
      </c>
      <c r="B1407" s="2" t="s">
        <v>2871</v>
      </c>
      <c r="C1407" s="2" t="s">
        <v>2872</v>
      </c>
      <c r="D1407" s="2" t="s">
        <v>65</v>
      </c>
    </row>
    <row r="1408" spans="1:4" x14ac:dyDescent="0.25">
      <c r="A1408" s="2" t="s">
        <v>21</v>
      </c>
      <c r="B1408" s="2" t="s">
        <v>2873</v>
      </c>
      <c r="C1408" s="2" t="s">
        <v>2874</v>
      </c>
      <c r="D1408" s="2" t="s">
        <v>70</v>
      </c>
    </row>
    <row r="1409" spans="1:4" x14ac:dyDescent="0.25">
      <c r="A1409" s="2" t="s">
        <v>21</v>
      </c>
      <c r="B1409" s="2" t="s">
        <v>2875</v>
      </c>
      <c r="C1409" s="2" t="s">
        <v>2876</v>
      </c>
      <c r="D1409" s="2" t="s">
        <v>70</v>
      </c>
    </row>
    <row r="1410" spans="1:4" x14ac:dyDescent="0.25">
      <c r="A1410" s="2" t="s">
        <v>21</v>
      </c>
      <c r="B1410" s="2" t="s">
        <v>2877</v>
      </c>
      <c r="C1410" s="2" t="s">
        <v>2878</v>
      </c>
      <c r="D1410" s="2" t="s">
        <v>65</v>
      </c>
    </row>
    <row r="1411" spans="1:4" x14ac:dyDescent="0.25">
      <c r="A1411" s="2" t="s">
        <v>21</v>
      </c>
      <c r="B1411" s="2" t="s">
        <v>2879</v>
      </c>
      <c r="C1411" s="2" t="s">
        <v>2880</v>
      </c>
      <c r="D1411" s="2" t="s">
        <v>135</v>
      </c>
    </row>
    <row r="1412" spans="1:4" x14ac:dyDescent="0.25">
      <c r="A1412" s="2" t="s">
        <v>21</v>
      </c>
      <c r="B1412" s="2" t="s">
        <v>2881</v>
      </c>
      <c r="C1412" s="2" t="s">
        <v>2882</v>
      </c>
      <c r="D1412" s="2" t="s">
        <v>65</v>
      </c>
    </row>
    <row r="1413" spans="1:4" x14ac:dyDescent="0.25">
      <c r="A1413" s="2" t="s">
        <v>21</v>
      </c>
      <c r="B1413" s="2" t="s">
        <v>2883</v>
      </c>
      <c r="C1413" s="2" t="s">
        <v>2884</v>
      </c>
      <c r="D1413" s="2" t="s">
        <v>65</v>
      </c>
    </row>
    <row r="1414" spans="1:4" x14ac:dyDescent="0.25">
      <c r="A1414" s="2" t="s">
        <v>21</v>
      </c>
      <c r="B1414" s="2" t="s">
        <v>2885</v>
      </c>
      <c r="C1414" s="2" t="s">
        <v>2886</v>
      </c>
      <c r="D1414" s="2" t="s">
        <v>70</v>
      </c>
    </row>
    <row r="1415" spans="1:4" x14ac:dyDescent="0.25">
      <c r="A1415" s="2" t="s">
        <v>21</v>
      </c>
      <c r="B1415" s="2" t="s">
        <v>2887</v>
      </c>
      <c r="C1415" s="2" t="s">
        <v>2888</v>
      </c>
      <c r="D1415" s="2" t="s">
        <v>65</v>
      </c>
    </row>
    <row r="1416" spans="1:4" x14ac:dyDescent="0.25">
      <c r="A1416" s="2" t="s">
        <v>21</v>
      </c>
      <c r="B1416" s="2" t="s">
        <v>2889</v>
      </c>
      <c r="C1416" s="2" t="s">
        <v>2890</v>
      </c>
      <c r="D1416" s="2" t="s">
        <v>65</v>
      </c>
    </row>
    <row r="1417" spans="1:4" x14ac:dyDescent="0.25">
      <c r="A1417" s="2" t="s">
        <v>21</v>
      </c>
      <c r="B1417" s="2" t="s">
        <v>2891</v>
      </c>
      <c r="C1417" s="2" t="s">
        <v>2892</v>
      </c>
      <c r="D1417" s="2" t="s">
        <v>65</v>
      </c>
    </row>
    <row r="1418" spans="1:4" x14ac:dyDescent="0.25">
      <c r="A1418" s="2" t="s">
        <v>21</v>
      </c>
      <c r="B1418" s="2" t="s">
        <v>2893</v>
      </c>
      <c r="C1418" s="2" t="s">
        <v>2894</v>
      </c>
      <c r="D1418" s="2" t="s">
        <v>65</v>
      </c>
    </row>
    <row r="1419" spans="1:4" x14ac:dyDescent="0.25">
      <c r="A1419" s="2" t="s">
        <v>21</v>
      </c>
      <c r="B1419" s="2" t="s">
        <v>2895</v>
      </c>
      <c r="C1419" s="2" t="s">
        <v>2896</v>
      </c>
      <c r="D1419" s="2" t="s">
        <v>65</v>
      </c>
    </row>
    <row r="1420" spans="1:4" x14ac:dyDescent="0.25">
      <c r="A1420" s="2" t="s">
        <v>21</v>
      </c>
      <c r="B1420" s="2" t="s">
        <v>2897</v>
      </c>
      <c r="C1420" s="2" t="s">
        <v>2898</v>
      </c>
      <c r="D1420" s="2" t="s">
        <v>65</v>
      </c>
    </row>
    <row r="1421" spans="1:4" x14ac:dyDescent="0.25">
      <c r="A1421" s="2" t="s">
        <v>21</v>
      </c>
      <c r="B1421" s="2" t="s">
        <v>2899</v>
      </c>
      <c r="C1421" s="2" t="s">
        <v>2900</v>
      </c>
      <c r="D1421" s="2" t="s">
        <v>70</v>
      </c>
    </row>
    <row r="1422" spans="1:4" x14ac:dyDescent="0.25">
      <c r="A1422" s="2" t="s">
        <v>21</v>
      </c>
      <c r="B1422" s="2" t="s">
        <v>2901</v>
      </c>
      <c r="C1422" s="2" t="s">
        <v>2902</v>
      </c>
      <c r="D1422" s="2" t="s">
        <v>85</v>
      </c>
    </row>
    <row r="1423" spans="1:4" x14ac:dyDescent="0.25">
      <c r="A1423" s="2" t="s">
        <v>21</v>
      </c>
      <c r="B1423" s="2" t="s">
        <v>2903</v>
      </c>
      <c r="C1423" s="2" t="s">
        <v>2904</v>
      </c>
      <c r="D1423" s="2" t="s">
        <v>112</v>
      </c>
    </row>
    <row r="1424" spans="1:4" x14ac:dyDescent="0.25">
      <c r="A1424" s="2" t="s">
        <v>21</v>
      </c>
      <c r="B1424" s="2" t="s">
        <v>2905</v>
      </c>
      <c r="C1424" s="2" t="s">
        <v>2906</v>
      </c>
      <c r="D1424" s="2" t="s">
        <v>65</v>
      </c>
    </row>
    <row r="1425" spans="1:4" x14ac:dyDescent="0.25">
      <c r="A1425" s="2" t="s">
        <v>21</v>
      </c>
      <c r="B1425" s="2" t="s">
        <v>2907</v>
      </c>
      <c r="C1425" s="2" t="s">
        <v>2908</v>
      </c>
      <c r="D1425" s="2" t="s">
        <v>200</v>
      </c>
    </row>
    <row r="1426" spans="1:4" x14ac:dyDescent="0.25">
      <c r="A1426" s="2" t="s">
        <v>21</v>
      </c>
      <c r="B1426" s="2" t="s">
        <v>2909</v>
      </c>
      <c r="C1426" s="2" t="s">
        <v>2910</v>
      </c>
      <c r="D1426" s="2" t="s">
        <v>112</v>
      </c>
    </row>
    <row r="1427" spans="1:4" x14ac:dyDescent="0.25">
      <c r="A1427" s="2" t="s">
        <v>21</v>
      </c>
      <c r="B1427" s="2" t="s">
        <v>2911</v>
      </c>
      <c r="C1427" s="2" t="s">
        <v>2912</v>
      </c>
      <c r="D1427" s="2" t="s">
        <v>112</v>
      </c>
    </row>
    <row r="1428" spans="1:4" x14ac:dyDescent="0.25">
      <c r="A1428" s="2" t="s">
        <v>21</v>
      </c>
      <c r="B1428" s="2" t="s">
        <v>2913</v>
      </c>
      <c r="C1428" s="2" t="s">
        <v>2914</v>
      </c>
      <c r="D1428" s="2" t="s">
        <v>85</v>
      </c>
    </row>
    <row r="1429" spans="1:4" x14ac:dyDescent="0.25">
      <c r="A1429" s="2" t="s">
        <v>21</v>
      </c>
      <c r="B1429" s="2" t="s">
        <v>2915</v>
      </c>
      <c r="C1429" s="2" t="s">
        <v>2916</v>
      </c>
      <c r="D1429" s="2" t="s">
        <v>85</v>
      </c>
    </row>
    <row r="1430" spans="1:4" x14ac:dyDescent="0.25">
      <c r="A1430" s="2" t="s">
        <v>21</v>
      </c>
      <c r="B1430" s="2" t="s">
        <v>2917</v>
      </c>
      <c r="C1430" s="2" t="s">
        <v>2918</v>
      </c>
      <c r="D1430" s="2" t="s">
        <v>85</v>
      </c>
    </row>
    <row r="1431" spans="1:4" x14ac:dyDescent="0.25">
      <c r="A1431" s="2" t="s">
        <v>21</v>
      </c>
      <c r="B1431" s="2" t="s">
        <v>2919</v>
      </c>
      <c r="C1431" s="2" t="s">
        <v>2920</v>
      </c>
      <c r="D1431" s="2" t="s">
        <v>65</v>
      </c>
    </row>
    <row r="1432" spans="1:4" x14ac:dyDescent="0.25">
      <c r="A1432" s="2" t="s">
        <v>21</v>
      </c>
      <c r="B1432" s="2" t="s">
        <v>2921</v>
      </c>
      <c r="C1432" s="2" t="s">
        <v>2922</v>
      </c>
      <c r="D1432" s="2" t="s">
        <v>135</v>
      </c>
    </row>
    <row r="1433" spans="1:4" x14ac:dyDescent="0.25">
      <c r="A1433" s="2" t="s">
        <v>21</v>
      </c>
      <c r="B1433" s="2" t="s">
        <v>2923</v>
      </c>
      <c r="C1433" s="2" t="s">
        <v>2924</v>
      </c>
      <c r="D1433" s="2" t="s">
        <v>65</v>
      </c>
    </row>
    <row r="1434" spans="1:4" x14ac:dyDescent="0.25">
      <c r="A1434" s="2" t="s">
        <v>21</v>
      </c>
      <c r="B1434" s="2" t="s">
        <v>2925</v>
      </c>
      <c r="C1434" s="2" t="s">
        <v>2926</v>
      </c>
      <c r="D1434" s="2" t="s">
        <v>85</v>
      </c>
    </row>
    <row r="1435" spans="1:4" x14ac:dyDescent="0.25">
      <c r="A1435" s="2" t="s">
        <v>21</v>
      </c>
      <c r="B1435" s="2" t="s">
        <v>2927</v>
      </c>
      <c r="C1435" s="2" t="s">
        <v>2928</v>
      </c>
      <c r="D1435" s="2" t="s">
        <v>70</v>
      </c>
    </row>
    <row r="1436" spans="1:4" x14ac:dyDescent="0.25">
      <c r="A1436" s="2" t="s">
        <v>21</v>
      </c>
      <c r="B1436" s="2" t="s">
        <v>2929</v>
      </c>
      <c r="C1436" s="2" t="s">
        <v>2930</v>
      </c>
      <c r="D1436" s="2" t="s">
        <v>65</v>
      </c>
    </row>
    <row r="1437" spans="1:4" x14ac:dyDescent="0.25">
      <c r="A1437" s="2" t="s">
        <v>21</v>
      </c>
      <c r="B1437" s="2" t="s">
        <v>2931</v>
      </c>
      <c r="C1437" s="2" t="s">
        <v>2932</v>
      </c>
      <c r="D1437" s="2" t="s">
        <v>200</v>
      </c>
    </row>
    <row r="1438" spans="1:4" x14ac:dyDescent="0.25">
      <c r="A1438" s="2" t="s">
        <v>21</v>
      </c>
      <c r="B1438" s="2" t="s">
        <v>2933</v>
      </c>
      <c r="C1438" s="2" t="s">
        <v>2934</v>
      </c>
      <c r="D1438" s="2" t="s">
        <v>112</v>
      </c>
    </row>
    <row r="1439" spans="1:4" x14ac:dyDescent="0.25">
      <c r="A1439" s="2" t="s">
        <v>21</v>
      </c>
      <c r="B1439" s="2" t="s">
        <v>2935</v>
      </c>
      <c r="C1439" s="2" t="s">
        <v>2936</v>
      </c>
      <c r="D1439" s="2" t="s">
        <v>85</v>
      </c>
    </row>
    <row r="1440" spans="1:4" x14ac:dyDescent="0.25">
      <c r="A1440" s="2" t="s">
        <v>21</v>
      </c>
      <c r="B1440" s="2" t="s">
        <v>2937</v>
      </c>
      <c r="C1440" s="2" t="s">
        <v>2938</v>
      </c>
      <c r="D1440" s="2" t="s">
        <v>200</v>
      </c>
    </row>
    <row r="1441" spans="1:4" x14ac:dyDescent="0.25">
      <c r="A1441" s="2" t="s">
        <v>21</v>
      </c>
      <c r="B1441" s="2" t="s">
        <v>2939</v>
      </c>
      <c r="C1441" s="2" t="s">
        <v>2940</v>
      </c>
      <c r="D1441" s="2" t="s">
        <v>200</v>
      </c>
    </row>
    <row r="1442" spans="1:4" x14ac:dyDescent="0.25">
      <c r="A1442" s="2" t="s">
        <v>21</v>
      </c>
      <c r="B1442" s="2" t="s">
        <v>2941</v>
      </c>
      <c r="C1442" s="2" t="s">
        <v>2942</v>
      </c>
      <c r="D1442" s="2" t="s">
        <v>65</v>
      </c>
    </row>
    <row r="1443" spans="1:4" x14ac:dyDescent="0.25">
      <c r="A1443" s="2" t="s">
        <v>21</v>
      </c>
      <c r="B1443" s="2" t="s">
        <v>2943</v>
      </c>
      <c r="C1443" s="2" t="s">
        <v>2944</v>
      </c>
      <c r="D1443" s="2" t="s">
        <v>65</v>
      </c>
    </row>
    <row r="1444" spans="1:4" x14ac:dyDescent="0.25">
      <c r="A1444" s="2" t="s">
        <v>21</v>
      </c>
      <c r="B1444" s="2" t="s">
        <v>2945</v>
      </c>
      <c r="C1444" s="2" t="s">
        <v>2946</v>
      </c>
      <c r="D1444" s="2" t="s">
        <v>65</v>
      </c>
    </row>
    <row r="1445" spans="1:4" x14ac:dyDescent="0.25">
      <c r="A1445" s="2" t="s">
        <v>21</v>
      </c>
      <c r="B1445" s="2" t="s">
        <v>2947</v>
      </c>
      <c r="C1445" s="2" t="s">
        <v>2948</v>
      </c>
      <c r="D1445" s="2" t="s">
        <v>70</v>
      </c>
    </row>
    <row r="1446" spans="1:4" x14ac:dyDescent="0.25">
      <c r="A1446" s="2" t="s">
        <v>21</v>
      </c>
      <c r="B1446" s="2" t="s">
        <v>2949</v>
      </c>
      <c r="C1446" s="2" t="s">
        <v>2950</v>
      </c>
      <c r="D1446" s="2" t="s">
        <v>70</v>
      </c>
    </row>
    <row r="1447" spans="1:4" x14ac:dyDescent="0.25">
      <c r="A1447" s="2" t="s">
        <v>21</v>
      </c>
      <c r="B1447" s="2" t="s">
        <v>2951</v>
      </c>
      <c r="C1447" s="2" t="s">
        <v>2952</v>
      </c>
      <c r="D1447" s="2" t="s">
        <v>65</v>
      </c>
    </row>
    <row r="1448" spans="1:4" x14ac:dyDescent="0.25">
      <c r="A1448" s="2" t="s">
        <v>21</v>
      </c>
      <c r="B1448" s="2" t="s">
        <v>2953</v>
      </c>
      <c r="C1448" s="2" t="s">
        <v>2954</v>
      </c>
      <c r="D1448" s="2" t="s">
        <v>135</v>
      </c>
    </row>
    <row r="1449" spans="1:4" x14ac:dyDescent="0.25">
      <c r="A1449" s="2" t="s">
        <v>21</v>
      </c>
      <c r="B1449" s="2" t="s">
        <v>2955</v>
      </c>
      <c r="C1449" s="2" t="s">
        <v>2956</v>
      </c>
      <c r="D1449" s="2" t="s">
        <v>70</v>
      </c>
    </row>
    <row r="1450" spans="1:4" x14ac:dyDescent="0.25">
      <c r="A1450" s="2" t="s">
        <v>21</v>
      </c>
      <c r="B1450" s="2" t="s">
        <v>2957</v>
      </c>
      <c r="C1450" s="2" t="s">
        <v>2958</v>
      </c>
      <c r="D1450" s="2" t="s">
        <v>65</v>
      </c>
    </row>
    <row r="1451" spans="1:4" x14ac:dyDescent="0.25">
      <c r="A1451" s="2" t="s">
        <v>21</v>
      </c>
      <c r="B1451" s="2" t="s">
        <v>2959</v>
      </c>
      <c r="C1451" s="2" t="s">
        <v>2960</v>
      </c>
      <c r="D1451" s="2" t="s">
        <v>70</v>
      </c>
    </row>
    <row r="1452" spans="1:4" x14ac:dyDescent="0.25">
      <c r="A1452" s="2" t="s">
        <v>21</v>
      </c>
      <c r="B1452" s="2" t="s">
        <v>2961</v>
      </c>
      <c r="C1452" s="2" t="s">
        <v>2962</v>
      </c>
      <c r="D1452" s="2" t="s">
        <v>70</v>
      </c>
    </row>
    <row r="1453" spans="1:4" x14ac:dyDescent="0.25">
      <c r="A1453" s="2" t="s">
        <v>21</v>
      </c>
      <c r="B1453" s="2" t="s">
        <v>2963</v>
      </c>
      <c r="C1453" s="2" t="s">
        <v>2964</v>
      </c>
      <c r="D1453" s="2" t="s">
        <v>70</v>
      </c>
    </row>
    <row r="1454" spans="1:4" x14ac:dyDescent="0.25">
      <c r="A1454" s="2" t="s">
        <v>21</v>
      </c>
      <c r="B1454" s="2" t="s">
        <v>2965</v>
      </c>
      <c r="C1454" s="2" t="s">
        <v>2966</v>
      </c>
      <c r="D1454" s="2" t="s">
        <v>70</v>
      </c>
    </row>
    <row r="1455" spans="1:4" x14ac:dyDescent="0.25">
      <c r="A1455" s="2" t="s">
        <v>21</v>
      </c>
      <c r="B1455" s="2" t="s">
        <v>2967</v>
      </c>
      <c r="C1455" s="2" t="s">
        <v>2968</v>
      </c>
      <c r="D1455" s="2" t="s">
        <v>70</v>
      </c>
    </row>
    <row r="1456" spans="1:4" x14ac:dyDescent="0.25">
      <c r="A1456" s="2" t="s">
        <v>21</v>
      </c>
      <c r="B1456" s="2" t="s">
        <v>2969</v>
      </c>
      <c r="C1456" s="2" t="s">
        <v>2970</v>
      </c>
      <c r="D1456" s="2" t="s">
        <v>65</v>
      </c>
    </row>
    <row r="1457" spans="1:4" x14ac:dyDescent="0.25">
      <c r="A1457" s="2" t="s">
        <v>21</v>
      </c>
      <c r="B1457" s="2" t="s">
        <v>2971</v>
      </c>
      <c r="C1457" s="2" t="s">
        <v>2972</v>
      </c>
      <c r="D1457" s="2" t="s">
        <v>70</v>
      </c>
    </row>
    <row r="1458" spans="1:4" x14ac:dyDescent="0.25">
      <c r="A1458" s="2" t="s">
        <v>21</v>
      </c>
      <c r="B1458" s="2" t="s">
        <v>2973</v>
      </c>
      <c r="C1458" s="2" t="s">
        <v>2974</v>
      </c>
      <c r="D1458" s="2" t="s">
        <v>112</v>
      </c>
    </row>
    <row r="1459" spans="1:4" x14ac:dyDescent="0.25">
      <c r="A1459" s="2" t="s">
        <v>21</v>
      </c>
      <c r="B1459" s="2" t="s">
        <v>2975</v>
      </c>
      <c r="C1459" s="2" t="s">
        <v>2976</v>
      </c>
      <c r="D1459" s="2" t="s">
        <v>65</v>
      </c>
    </row>
    <row r="1460" spans="1:4" x14ac:dyDescent="0.25">
      <c r="A1460" s="2" t="s">
        <v>21</v>
      </c>
      <c r="B1460" s="2" t="s">
        <v>2977</v>
      </c>
      <c r="C1460" s="2" t="s">
        <v>2978</v>
      </c>
      <c r="D1460" s="2" t="s">
        <v>85</v>
      </c>
    </row>
    <row r="1461" spans="1:4" x14ac:dyDescent="0.25">
      <c r="A1461" s="2" t="s">
        <v>21</v>
      </c>
      <c r="B1461" s="2" t="s">
        <v>2979</v>
      </c>
      <c r="C1461" s="2" t="s">
        <v>2980</v>
      </c>
      <c r="D1461" s="2" t="s">
        <v>112</v>
      </c>
    </row>
    <row r="1462" spans="1:4" x14ac:dyDescent="0.25">
      <c r="A1462" s="2" t="s">
        <v>21</v>
      </c>
      <c r="B1462" s="2" t="s">
        <v>2981</v>
      </c>
      <c r="C1462" s="2" t="s">
        <v>2982</v>
      </c>
      <c r="D1462" s="2" t="s">
        <v>70</v>
      </c>
    </row>
    <row r="1463" spans="1:4" x14ac:dyDescent="0.25">
      <c r="A1463" s="2" t="s">
        <v>21</v>
      </c>
      <c r="B1463" s="2" t="s">
        <v>2983</v>
      </c>
      <c r="C1463" s="2" t="s">
        <v>2984</v>
      </c>
      <c r="D1463" s="2" t="s">
        <v>112</v>
      </c>
    </row>
    <row r="1464" spans="1:4" x14ac:dyDescent="0.25">
      <c r="A1464" s="2" t="s">
        <v>21</v>
      </c>
      <c r="B1464" s="2" t="s">
        <v>2985</v>
      </c>
      <c r="C1464" s="2" t="s">
        <v>2986</v>
      </c>
      <c r="D1464" s="2" t="s">
        <v>65</v>
      </c>
    </row>
    <row r="1465" spans="1:4" x14ac:dyDescent="0.25">
      <c r="A1465" s="2" t="s">
        <v>21</v>
      </c>
      <c r="B1465" s="2" t="s">
        <v>2987</v>
      </c>
      <c r="C1465" s="2" t="s">
        <v>2988</v>
      </c>
      <c r="D1465" s="2" t="s">
        <v>85</v>
      </c>
    </row>
    <row r="1466" spans="1:4" x14ac:dyDescent="0.25">
      <c r="A1466" s="2" t="s">
        <v>21</v>
      </c>
      <c r="B1466" s="2" t="s">
        <v>2989</v>
      </c>
      <c r="C1466" s="2" t="s">
        <v>2990</v>
      </c>
      <c r="D1466" s="2" t="s">
        <v>65</v>
      </c>
    </row>
    <row r="1467" spans="1:4" x14ac:dyDescent="0.25">
      <c r="A1467" s="2" t="s">
        <v>21</v>
      </c>
      <c r="B1467" s="2" t="s">
        <v>2991</v>
      </c>
      <c r="C1467" s="2" t="s">
        <v>2992</v>
      </c>
      <c r="D1467" s="2" t="s">
        <v>70</v>
      </c>
    </row>
    <row r="1468" spans="1:4" x14ac:dyDescent="0.25">
      <c r="A1468" s="2" t="s">
        <v>21</v>
      </c>
      <c r="B1468" s="2" t="s">
        <v>2993</v>
      </c>
      <c r="C1468" s="2" t="s">
        <v>2994</v>
      </c>
      <c r="D1468" s="2" t="s">
        <v>70</v>
      </c>
    </row>
    <row r="1469" spans="1:4" x14ac:dyDescent="0.25">
      <c r="A1469" s="2" t="s">
        <v>21</v>
      </c>
      <c r="B1469" s="2" t="s">
        <v>2995</v>
      </c>
      <c r="C1469" s="2" t="s">
        <v>2996</v>
      </c>
      <c r="D1469" s="2" t="s">
        <v>70</v>
      </c>
    </row>
    <row r="1470" spans="1:4" x14ac:dyDescent="0.25">
      <c r="A1470" s="2" t="s">
        <v>21</v>
      </c>
      <c r="B1470" s="2" t="s">
        <v>2997</v>
      </c>
      <c r="C1470" s="2" t="s">
        <v>2998</v>
      </c>
      <c r="D1470" s="2" t="s">
        <v>65</v>
      </c>
    </row>
    <row r="1471" spans="1:4" x14ac:dyDescent="0.25">
      <c r="A1471" s="2" t="s">
        <v>21</v>
      </c>
      <c r="B1471" s="2" t="s">
        <v>2999</v>
      </c>
      <c r="C1471" s="2" t="s">
        <v>3000</v>
      </c>
      <c r="D1471" s="2" t="s">
        <v>65</v>
      </c>
    </row>
    <row r="1472" spans="1:4" x14ac:dyDescent="0.25">
      <c r="A1472" s="2" t="s">
        <v>21</v>
      </c>
      <c r="B1472" s="2" t="s">
        <v>3001</v>
      </c>
      <c r="C1472" s="2" t="s">
        <v>3002</v>
      </c>
      <c r="D1472" s="2" t="s">
        <v>65</v>
      </c>
    </row>
    <row r="1473" spans="1:4" x14ac:dyDescent="0.25">
      <c r="A1473" s="2" t="s">
        <v>21</v>
      </c>
      <c r="B1473" s="2" t="s">
        <v>3003</v>
      </c>
      <c r="C1473" s="2" t="s">
        <v>3004</v>
      </c>
      <c r="D1473" s="2" t="s">
        <v>65</v>
      </c>
    </row>
    <row r="1474" spans="1:4" x14ac:dyDescent="0.25">
      <c r="A1474" s="2" t="s">
        <v>21</v>
      </c>
      <c r="B1474" s="2" t="s">
        <v>3005</v>
      </c>
      <c r="C1474" s="2" t="s">
        <v>3006</v>
      </c>
      <c r="D1474" s="2" t="s">
        <v>65</v>
      </c>
    </row>
    <row r="1475" spans="1:4" x14ac:dyDescent="0.25">
      <c r="A1475" s="2" t="s">
        <v>21</v>
      </c>
      <c r="B1475" s="2" t="s">
        <v>3007</v>
      </c>
      <c r="C1475" s="2" t="s">
        <v>3008</v>
      </c>
      <c r="D1475" s="2" t="s">
        <v>70</v>
      </c>
    </row>
    <row r="1476" spans="1:4" x14ac:dyDescent="0.25">
      <c r="A1476" s="2" t="s">
        <v>21</v>
      </c>
      <c r="B1476" s="2" t="s">
        <v>3009</v>
      </c>
      <c r="C1476" s="2" t="s">
        <v>3010</v>
      </c>
      <c r="D1476" s="2" t="s">
        <v>70</v>
      </c>
    </row>
    <row r="1477" spans="1:4" x14ac:dyDescent="0.25">
      <c r="A1477" s="2" t="s">
        <v>21</v>
      </c>
      <c r="B1477" s="2" t="s">
        <v>3011</v>
      </c>
      <c r="C1477" s="2" t="s">
        <v>3012</v>
      </c>
      <c r="D1477" s="2" t="s">
        <v>65</v>
      </c>
    </row>
    <row r="1478" spans="1:4" x14ac:dyDescent="0.25">
      <c r="A1478" s="2" t="s">
        <v>21</v>
      </c>
      <c r="B1478" s="2" t="s">
        <v>3013</v>
      </c>
      <c r="C1478" s="2" t="s">
        <v>3014</v>
      </c>
      <c r="D1478" s="2" t="s">
        <v>65</v>
      </c>
    </row>
    <row r="1479" spans="1:4" x14ac:dyDescent="0.25">
      <c r="A1479" s="2" t="s">
        <v>21</v>
      </c>
      <c r="B1479" s="2" t="s">
        <v>3015</v>
      </c>
      <c r="C1479" s="2" t="s">
        <v>3016</v>
      </c>
      <c r="D1479" s="2" t="s">
        <v>65</v>
      </c>
    </row>
    <row r="1480" spans="1:4" x14ac:dyDescent="0.25">
      <c r="A1480" s="2" t="s">
        <v>21</v>
      </c>
      <c r="B1480" s="2" t="s">
        <v>3017</v>
      </c>
      <c r="C1480" s="2" t="s">
        <v>3018</v>
      </c>
      <c r="D1480" s="2" t="s">
        <v>65</v>
      </c>
    </row>
    <row r="1481" spans="1:4" x14ac:dyDescent="0.25">
      <c r="A1481" s="2" t="s">
        <v>21</v>
      </c>
      <c r="B1481" s="2" t="s">
        <v>3019</v>
      </c>
      <c r="C1481" s="2" t="s">
        <v>3020</v>
      </c>
      <c r="D1481" s="2" t="s">
        <v>70</v>
      </c>
    </row>
    <row r="1482" spans="1:4" x14ac:dyDescent="0.25">
      <c r="A1482" s="2" t="s">
        <v>21</v>
      </c>
      <c r="B1482" s="2" t="s">
        <v>3021</v>
      </c>
      <c r="C1482" s="2" t="s">
        <v>3022</v>
      </c>
      <c r="D1482" s="2" t="s">
        <v>65</v>
      </c>
    </row>
    <row r="1483" spans="1:4" x14ac:dyDescent="0.25">
      <c r="A1483" s="2" t="s">
        <v>21</v>
      </c>
      <c r="B1483" s="2" t="s">
        <v>3023</v>
      </c>
      <c r="C1483" s="2" t="s">
        <v>3024</v>
      </c>
      <c r="D1483" s="2" t="s">
        <v>65</v>
      </c>
    </row>
    <row r="1484" spans="1:4" x14ac:dyDescent="0.25">
      <c r="A1484" s="2" t="s">
        <v>21</v>
      </c>
      <c r="B1484" s="2" t="s">
        <v>3025</v>
      </c>
      <c r="C1484" s="2" t="s">
        <v>3026</v>
      </c>
      <c r="D1484" s="2" t="s">
        <v>65</v>
      </c>
    </row>
    <row r="1485" spans="1:4" x14ac:dyDescent="0.25">
      <c r="A1485" s="2" t="s">
        <v>21</v>
      </c>
      <c r="B1485" s="2" t="s">
        <v>3027</v>
      </c>
      <c r="C1485" s="2" t="s">
        <v>3028</v>
      </c>
      <c r="D1485" s="2" t="s">
        <v>65</v>
      </c>
    </row>
    <row r="1486" spans="1:4" x14ac:dyDescent="0.25">
      <c r="A1486" s="2" t="s">
        <v>21</v>
      </c>
      <c r="B1486" s="2" t="s">
        <v>3029</v>
      </c>
      <c r="C1486" s="2" t="s">
        <v>3030</v>
      </c>
      <c r="D1486" s="2" t="s">
        <v>65</v>
      </c>
    </row>
    <row r="1487" spans="1:4" x14ac:dyDescent="0.25">
      <c r="A1487" s="2" t="s">
        <v>21</v>
      </c>
      <c r="B1487" s="2" t="s">
        <v>3031</v>
      </c>
      <c r="C1487" s="2" t="s">
        <v>3032</v>
      </c>
      <c r="D1487" s="2" t="s">
        <v>65</v>
      </c>
    </row>
    <row r="1488" spans="1:4" x14ac:dyDescent="0.25">
      <c r="A1488" s="2" t="s">
        <v>21</v>
      </c>
      <c r="B1488" s="2" t="s">
        <v>3033</v>
      </c>
      <c r="C1488" s="2" t="s">
        <v>3034</v>
      </c>
      <c r="D1488" s="2" t="s">
        <v>85</v>
      </c>
    </row>
    <row r="1489" spans="1:4" x14ac:dyDescent="0.25">
      <c r="A1489" s="2" t="s">
        <v>21</v>
      </c>
      <c r="B1489" s="2" t="s">
        <v>3035</v>
      </c>
      <c r="C1489" s="2" t="s">
        <v>3036</v>
      </c>
      <c r="D1489" s="2" t="s">
        <v>65</v>
      </c>
    </row>
    <row r="1490" spans="1:4" x14ac:dyDescent="0.25">
      <c r="A1490" s="2" t="s">
        <v>21</v>
      </c>
      <c r="B1490" s="2" t="s">
        <v>3037</v>
      </c>
      <c r="C1490" s="2" t="s">
        <v>3038</v>
      </c>
      <c r="D1490" s="2" t="s">
        <v>85</v>
      </c>
    </row>
    <row r="1491" spans="1:4" x14ac:dyDescent="0.25">
      <c r="A1491" s="2" t="s">
        <v>21</v>
      </c>
      <c r="B1491" s="2" t="s">
        <v>3039</v>
      </c>
      <c r="C1491" s="2" t="s">
        <v>3040</v>
      </c>
      <c r="D1491" s="2" t="s">
        <v>85</v>
      </c>
    </row>
    <row r="1492" spans="1:4" x14ac:dyDescent="0.25">
      <c r="A1492" s="2" t="s">
        <v>21</v>
      </c>
      <c r="B1492" s="2" t="s">
        <v>3041</v>
      </c>
      <c r="C1492" s="2" t="s">
        <v>3042</v>
      </c>
      <c r="D1492" s="2" t="s">
        <v>65</v>
      </c>
    </row>
    <row r="1493" spans="1:4" x14ac:dyDescent="0.25">
      <c r="A1493" s="2" t="s">
        <v>21</v>
      </c>
      <c r="B1493" s="2" t="s">
        <v>3043</v>
      </c>
      <c r="C1493" s="2" t="s">
        <v>3044</v>
      </c>
      <c r="D1493" s="2" t="s">
        <v>70</v>
      </c>
    </row>
    <row r="1494" spans="1:4" x14ac:dyDescent="0.25">
      <c r="A1494" s="2" t="s">
        <v>21</v>
      </c>
      <c r="B1494" s="2" t="s">
        <v>3045</v>
      </c>
      <c r="C1494" s="2" t="s">
        <v>3046</v>
      </c>
      <c r="D1494" s="2" t="s">
        <v>70</v>
      </c>
    </row>
    <row r="1495" spans="1:4" x14ac:dyDescent="0.25">
      <c r="A1495" s="2" t="s">
        <v>21</v>
      </c>
      <c r="B1495" s="2" t="s">
        <v>3047</v>
      </c>
      <c r="C1495" s="2" t="s">
        <v>3048</v>
      </c>
      <c r="D1495" s="2" t="s">
        <v>70</v>
      </c>
    </row>
    <row r="1496" spans="1:4" x14ac:dyDescent="0.25">
      <c r="A1496" s="2" t="s">
        <v>21</v>
      </c>
      <c r="B1496" s="2" t="s">
        <v>3049</v>
      </c>
      <c r="C1496" s="2" t="s">
        <v>3050</v>
      </c>
      <c r="D1496" s="2" t="s">
        <v>65</v>
      </c>
    </row>
    <row r="1497" spans="1:4" x14ac:dyDescent="0.25">
      <c r="A1497" s="2" t="s">
        <v>21</v>
      </c>
      <c r="B1497" s="2" t="s">
        <v>3051</v>
      </c>
      <c r="C1497" s="2" t="s">
        <v>3052</v>
      </c>
      <c r="D1497" s="2" t="s">
        <v>65</v>
      </c>
    </row>
    <row r="1498" spans="1:4" x14ac:dyDescent="0.25">
      <c r="A1498" s="2" t="s">
        <v>21</v>
      </c>
      <c r="B1498" s="2" t="s">
        <v>3053</v>
      </c>
      <c r="C1498" s="2" t="s">
        <v>3054</v>
      </c>
      <c r="D1498" s="2" t="s">
        <v>65</v>
      </c>
    </row>
    <row r="1499" spans="1:4" x14ac:dyDescent="0.25">
      <c r="A1499" s="2" t="s">
        <v>21</v>
      </c>
      <c r="B1499" s="2" t="s">
        <v>3055</v>
      </c>
      <c r="C1499" s="2" t="s">
        <v>3056</v>
      </c>
      <c r="D1499" s="2" t="s">
        <v>65</v>
      </c>
    </row>
    <row r="1500" spans="1:4" x14ac:dyDescent="0.25">
      <c r="A1500" s="2" t="s">
        <v>21</v>
      </c>
      <c r="B1500" s="2" t="s">
        <v>3057</v>
      </c>
      <c r="C1500" s="2" t="s">
        <v>3058</v>
      </c>
      <c r="D1500" s="2" t="s">
        <v>112</v>
      </c>
    </row>
    <row r="1501" spans="1:4" x14ac:dyDescent="0.25">
      <c r="A1501" s="2" t="s">
        <v>21</v>
      </c>
      <c r="B1501" s="2" t="s">
        <v>3059</v>
      </c>
      <c r="C1501" s="2" t="s">
        <v>3060</v>
      </c>
      <c r="D1501" s="2" t="s">
        <v>65</v>
      </c>
    </row>
    <row r="1502" spans="1:4" x14ac:dyDescent="0.25">
      <c r="A1502" s="2" t="s">
        <v>21</v>
      </c>
      <c r="B1502" s="2" t="s">
        <v>3061</v>
      </c>
      <c r="C1502" s="2" t="s">
        <v>3062</v>
      </c>
      <c r="D1502" s="2" t="s">
        <v>85</v>
      </c>
    </row>
    <row r="1503" spans="1:4" x14ac:dyDescent="0.25">
      <c r="A1503" s="2" t="s">
        <v>21</v>
      </c>
      <c r="B1503" s="2" t="s">
        <v>3063</v>
      </c>
      <c r="C1503" s="2" t="s">
        <v>3064</v>
      </c>
      <c r="D1503" s="2" t="s">
        <v>65</v>
      </c>
    </row>
    <row r="1504" spans="1:4" x14ac:dyDescent="0.25">
      <c r="A1504" s="2" t="s">
        <v>21</v>
      </c>
      <c r="B1504" s="2" t="s">
        <v>3065</v>
      </c>
      <c r="C1504" s="2" t="s">
        <v>3066</v>
      </c>
      <c r="D1504" s="2" t="s">
        <v>70</v>
      </c>
    </row>
    <row r="1505" spans="1:4" x14ac:dyDescent="0.25">
      <c r="A1505" s="2" t="s">
        <v>21</v>
      </c>
      <c r="B1505" s="2" t="s">
        <v>3067</v>
      </c>
      <c r="C1505" s="2" t="s">
        <v>3068</v>
      </c>
      <c r="D1505" s="2" t="s">
        <v>65</v>
      </c>
    </row>
    <row r="1506" spans="1:4" x14ac:dyDescent="0.25">
      <c r="A1506" s="2" t="s">
        <v>21</v>
      </c>
      <c r="B1506" s="2" t="s">
        <v>3069</v>
      </c>
      <c r="C1506" s="2" t="s">
        <v>3070</v>
      </c>
      <c r="D1506" s="2" t="s">
        <v>70</v>
      </c>
    </row>
    <row r="1507" spans="1:4" x14ac:dyDescent="0.25">
      <c r="A1507" s="2" t="s">
        <v>21</v>
      </c>
      <c r="B1507" s="2" t="s">
        <v>3071</v>
      </c>
      <c r="C1507" s="2" t="s">
        <v>3072</v>
      </c>
      <c r="D1507" s="2" t="s">
        <v>65</v>
      </c>
    </row>
    <row r="1508" spans="1:4" x14ac:dyDescent="0.25">
      <c r="A1508" s="2" t="s">
        <v>21</v>
      </c>
      <c r="B1508" s="2" t="s">
        <v>3073</v>
      </c>
      <c r="C1508" s="2" t="s">
        <v>3074</v>
      </c>
      <c r="D1508" s="2" t="s">
        <v>70</v>
      </c>
    </row>
    <row r="1509" spans="1:4" x14ac:dyDescent="0.25">
      <c r="A1509" s="2" t="s">
        <v>21</v>
      </c>
      <c r="B1509" s="2" t="s">
        <v>3075</v>
      </c>
      <c r="C1509" s="2" t="s">
        <v>3076</v>
      </c>
      <c r="D1509" s="2" t="s">
        <v>70</v>
      </c>
    </row>
    <row r="1510" spans="1:4" x14ac:dyDescent="0.25">
      <c r="A1510" s="2" t="s">
        <v>21</v>
      </c>
      <c r="B1510" s="2" t="s">
        <v>3077</v>
      </c>
      <c r="C1510" s="2" t="s">
        <v>3078</v>
      </c>
      <c r="D1510" s="2" t="s">
        <v>65</v>
      </c>
    </row>
    <row r="1511" spans="1:4" x14ac:dyDescent="0.25">
      <c r="A1511" s="2" t="s">
        <v>21</v>
      </c>
      <c r="B1511" s="2" t="s">
        <v>3079</v>
      </c>
      <c r="C1511" s="2" t="s">
        <v>3080</v>
      </c>
      <c r="D1511" s="2" t="s">
        <v>65</v>
      </c>
    </row>
    <row r="1512" spans="1:4" x14ac:dyDescent="0.25">
      <c r="A1512" s="2" t="s">
        <v>21</v>
      </c>
      <c r="B1512" s="2" t="s">
        <v>3081</v>
      </c>
      <c r="C1512" s="2" t="s">
        <v>3082</v>
      </c>
      <c r="D1512" s="2" t="s">
        <v>70</v>
      </c>
    </row>
    <row r="1513" spans="1:4" x14ac:dyDescent="0.25">
      <c r="A1513" s="2" t="s">
        <v>21</v>
      </c>
      <c r="B1513" s="2" t="s">
        <v>3083</v>
      </c>
      <c r="C1513" s="2" t="s">
        <v>3084</v>
      </c>
      <c r="D1513" s="2" t="s">
        <v>65</v>
      </c>
    </row>
    <row r="1514" spans="1:4" x14ac:dyDescent="0.25">
      <c r="A1514" s="2" t="s">
        <v>21</v>
      </c>
      <c r="B1514" s="2" t="s">
        <v>3085</v>
      </c>
      <c r="C1514" s="2" t="s">
        <v>3086</v>
      </c>
      <c r="D1514" s="2" t="s">
        <v>70</v>
      </c>
    </row>
    <row r="1515" spans="1:4" x14ac:dyDescent="0.25">
      <c r="A1515" s="2" t="s">
        <v>21</v>
      </c>
      <c r="B1515" s="2" t="s">
        <v>3087</v>
      </c>
      <c r="C1515" s="2" t="s">
        <v>3088</v>
      </c>
      <c r="D1515" s="2" t="s">
        <v>65</v>
      </c>
    </row>
    <row r="1516" spans="1:4" x14ac:dyDescent="0.25">
      <c r="A1516" s="2" t="s">
        <v>21</v>
      </c>
      <c r="B1516" s="2" t="s">
        <v>3089</v>
      </c>
      <c r="C1516" s="2" t="s">
        <v>3090</v>
      </c>
      <c r="D1516" s="2" t="s">
        <v>70</v>
      </c>
    </row>
    <row r="1517" spans="1:4" x14ac:dyDescent="0.25">
      <c r="A1517" s="2" t="s">
        <v>21</v>
      </c>
      <c r="B1517" s="2" t="s">
        <v>3091</v>
      </c>
      <c r="C1517" s="2" t="s">
        <v>3092</v>
      </c>
      <c r="D1517" s="2" t="s">
        <v>65</v>
      </c>
    </row>
    <row r="1518" spans="1:4" x14ac:dyDescent="0.25">
      <c r="A1518" s="2" t="s">
        <v>21</v>
      </c>
      <c r="B1518" s="2" t="s">
        <v>3093</v>
      </c>
      <c r="C1518" s="2" t="s">
        <v>3094</v>
      </c>
      <c r="D1518" s="2" t="s">
        <v>65</v>
      </c>
    </row>
    <row r="1519" spans="1:4" x14ac:dyDescent="0.25">
      <c r="A1519" s="2" t="s">
        <v>21</v>
      </c>
      <c r="B1519" s="2" t="s">
        <v>3095</v>
      </c>
      <c r="C1519" s="2" t="s">
        <v>3096</v>
      </c>
      <c r="D1519" s="2" t="s">
        <v>70</v>
      </c>
    </row>
    <row r="1520" spans="1:4" x14ac:dyDescent="0.25">
      <c r="A1520" s="2" t="s">
        <v>21</v>
      </c>
      <c r="B1520" s="2" t="s">
        <v>3097</v>
      </c>
      <c r="C1520" s="2" t="s">
        <v>3098</v>
      </c>
      <c r="D1520" s="2" t="s">
        <v>65</v>
      </c>
    </row>
    <row r="1521" spans="1:4" x14ac:dyDescent="0.25">
      <c r="A1521" s="2" t="s">
        <v>21</v>
      </c>
      <c r="B1521" s="2" t="s">
        <v>3099</v>
      </c>
      <c r="C1521" s="2" t="s">
        <v>3100</v>
      </c>
      <c r="D1521" s="2" t="s">
        <v>70</v>
      </c>
    </row>
    <row r="1522" spans="1:4" x14ac:dyDescent="0.25">
      <c r="A1522" s="2" t="s">
        <v>21</v>
      </c>
      <c r="B1522" s="2" t="s">
        <v>3101</v>
      </c>
      <c r="C1522" s="2" t="s">
        <v>3102</v>
      </c>
      <c r="D1522" s="2" t="s">
        <v>85</v>
      </c>
    </row>
    <row r="1523" spans="1:4" x14ac:dyDescent="0.25">
      <c r="A1523" s="2" t="s">
        <v>21</v>
      </c>
      <c r="B1523" s="2" t="s">
        <v>3103</v>
      </c>
      <c r="C1523" s="2" t="s">
        <v>3104</v>
      </c>
      <c r="D1523" s="2" t="s">
        <v>85</v>
      </c>
    </row>
    <row r="1524" spans="1:4" x14ac:dyDescent="0.25">
      <c r="A1524" s="2" t="s">
        <v>21</v>
      </c>
      <c r="B1524" s="2" t="s">
        <v>3105</v>
      </c>
      <c r="C1524" s="2" t="s">
        <v>3106</v>
      </c>
      <c r="D1524" s="2" t="s">
        <v>70</v>
      </c>
    </row>
    <row r="1525" spans="1:4" x14ac:dyDescent="0.25">
      <c r="A1525" s="2" t="s">
        <v>21</v>
      </c>
      <c r="B1525" s="2" t="s">
        <v>3107</v>
      </c>
      <c r="C1525" s="2" t="s">
        <v>3108</v>
      </c>
      <c r="D1525" s="2" t="s">
        <v>65</v>
      </c>
    </row>
    <row r="1526" spans="1:4" x14ac:dyDescent="0.25">
      <c r="A1526" s="2" t="s">
        <v>21</v>
      </c>
      <c r="B1526" s="2" t="s">
        <v>3109</v>
      </c>
      <c r="C1526" s="2" t="s">
        <v>3110</v>
      </c>
      <c r="D1526" s="2" t="s">
        <v>85</v>
      </c>
    </row>
    <row r="1527" spans="1:4" x14ac:dyDescent="0.25">
      <c r="A1527" s="2" t="s">
        <v>21</v>
      </c>
      <c r="B1527" s="2" t="s">
        <v>3111</v>
      </c>
      <c r="C1527" s="2" t="s">
        <v>3112</v>
      </c>
      <c r="D1527" s="2" t="s">
        <v>65</v>
      </c>
    </row>
    <row r="1528" spans="1:4" x14ac:dyDescent="0.25">
      <c r="A1528" s="2" t="s">
        <v>21</v>
      </c>
      <c r="B1528" s="2" t="s">
        <v>3113</v>
      </c>
      <c r="C1528" s="2" t="s">
        <v>3114</v>
      </c>
      <c r="D1528" s="2" t="s">
        <v>65</v>
      </c>
    </row>
    <row r="1529" spans="1:4" x14ac:dyDescent="0.25">
      <c r="A1529" s="2" t="s">
        <v>21</v>
      </c>
      <c r="B1529" s="2" t="s">
        <v>3115</v>
      </c>
      <c r="C1529" s="2" t="s">
        <v>3116</v>
      </c>
      <c r="D1529" s="2" t="s">
        <v>85</v>
      </c>
    </row>
    <row r="1530" spans="1:4" x14ac:dyDescent="0.25">
      <c r="A1530" s="2" t="s">
        <v>21</v>
      </c>
      <c r="B1530" s="2" t="s">
        <v>3117</v>
      </c>
      <c r="C1530" s="2" t="s">
        <v>3118</v>
      </c>
      <c r="D1530" s="2" t="s">
        <v>65</v>
      </c>
    </row>
    <row r="1531" spans="1:4" x14ac:dyDescent="0.25">
      <c r="A1531" s="2" t="s">
        <v>21</v>
      </c>
      <c r="B1531" s="2" t="s">
        <v>3119</v>
      </c>
      <c r="C1531" s="2" t="s">
        <v>3120</v>
      </c>
      <c r="D1531" s="2" t="s">
        <v>112</v>
      </c>
    </row>
    <row r="1532" spans="1:4" x14ac:dyDescent="0.25">
      <c r="A1532" s="2" t="s">
        <v>21</v>
      </c>
      <c r="B1532" s="2" t="s">
        <v>3121</v>
      </c>
      <c r="C1532" s="2" t="s">
        <v>3122</v>
      </c>
      <c r="D1532" s="2" t="s">
        <v>85</v>
      </c>
    </row>
    <row r="1533" spans="1:4" x14ac:dyDescent="0.25">
      <c r="A1533" s="2" t="s">
        <v>21</v>
      </c>
      <c r="B1533" s="2" t="s">
        <v>3123</v>
      </c>
      <c r="C1533" s="2" t="s">
        <v>3124</v>
      </c>
      <c r="D1533" s="2" t="s">
        <v>70</v>
      </c>
    </row>
    <row r="1534" spans="1:4" x14ac:dyDescent="0.25">
      <c r="A1534" s="2" t="s">
        <v>21</v>
      </c>
      <c r="B1534" s="2" t="s">
        <v>3125</v>
      </c>
      <c r="C1534" s="2" t="s">
        <v>3126</v>
      </c>
      <c r="D1534" s="2" t="s">
        <v>70</v>
      </c>
    </row>
    <row r="1535" spans="1:4" x14ac:dyDescent="0.25">
      <c r="A1535" s="2" t="s">
        <v>21</v>
      </c>
      <c r="B1535" s="2" t="s">
        <v>3127</v>
      </c>
      <c r="C1535" s="2" t="s">
        <v>3128</v>
      </c>
      <c r="D1535" s="2" t="s">
        <v>70</v>
      </c>
    </row>
    <row r="1536" spans="1:4" x14ac:dyDescent="0.25">
      <c r="A1536" s="2" t="s">
        <v>21</v>
      </c>
      <c r="B1536" s="2" t="s">
        <v>3129</v>
      </c>
      <c r="C1536" s="2" t="s">
        <v>3130</v>
      </c>
      <c r="D1536" s="2" t="s">
        <v>65</v>
      </c>
    </row>
    <row r="1537" spans="1:4" x14ac:dyDescent="0.25">
      <c r="A1537" s="2" t="s">
        <v>21</v>
      </c>
      <c r="B1537" s="2" t="s">
        <v>3131</v>
      </c>
      <c r="C1537" s="2" t="s">
        <v>3132</v>
      </c>
      <c r="D1537" s="2" t="s">
        <v>65</v>
      </c>
    </row>
    <row r="1538" spans="1:4" x14ac:dyDescent="0.25">
      <c r="A1538" s="2" t="s">
        <v>21</v>
      </c>
      <c r="B1538" s="2" t="s">
        <v>3133</v>
      </c>
      <c r="C1538" s="2" t="s">
        <v>3134</v>
      </c>
      <c r="D1538" s="2" t="s">
        <v>112</v>
      </c>
    </row>
    <row r="1539" spans="1:4" x14ac:dyDescent="0.25">
      <c r="A1539" s="2" t="s">
        <v>21</v>
      </c>
      <c r="B1539" s="2" t="s">
        <v>3135</v>
      </c>
      <c r="C1539" s="2" t="s">
        <v>3136</v>
      </c>
      <c r="D1539" s="2" t="s">
        <v>65</v>
      </c>
    </row>
    <row r="1540" spans="1:4" x14ac:dyDescent="0.25">
      <c r="A1540" s="2" t="s">
        <v>21</v>
      </c>
      <c r="B1540" s="2" t="s">
        <v>3137</v>
      </c>
      <c r="C1540" s="2" t="s">
        <v>3138</v>
      </c>
      <c r="D1540" s="2" t="s">
        <v>65</v>
      </c>
    </row>
    <row r="1541" spans="1:4" x14ac:dyDescent="0.25">
      <c r="A1541" s="2" t="s">
        <v>21</v>
      </c>
      <c r="B1541" s="2" t="s">
        <v>3139</v>
      </c>
      <c r="C1541" s="2" t="s">
        <v>3140</v>
      </c>
      <c r="D1541" s="2" t="s">
        <v>112</v>
      </c>
    </row>
    <row r="1542" spans="1:4" x14ac:dyDescent="0.25">
      <c r="A1542" s="2" t="s">
        <v>21</v>
      </c>
      <c r="B1542" s="2" t="s">
        <v>3141</v>
      </c>
      <c r="C1542" s="2" t="s">
        <v>3142</v>
      </c>
      <c r="D1542" s="2" t="s">
        <v>85</v>
      </c>
    </row>
    <row r="1543" spans="1:4" x14ac:dyDescent="0.25">
      <c r="A1543" s="2" t="s">
        <v>21</v>
      </c>
      <c r="B1543" s="2" t="s">
        <v>3143</v>
      </c>
      <c r="C1543" s="2" t="s">
        <v>3144</v>
      </c>
      <c r="D1543" s="2" t="s">
        <v>65</v>
      </c>
    </row>
    <row r="1544" spans="1:4" x14ac:dyDescent="0.25">
      <c r="A1544" s="2" t="s">
        <v>21</v>
      </c>
      <c r="B1544" s="2" t="s">
        <v>3145</v>
      </c>
      <c r="C1544" s="2" t="s">
        <v>3146</v>
      </c>
      <c r="D1544" s="2" t="s">
        <v>65</v>
      </c>
    </row>
    <row r="1545" spans="1:4" x14ac:dyDescent="0.25">
      <c r="A1545" s="2" t="s">
        <v>21</v>
      </c>
      <c r="B1545" s="2" t="s">
        <v>3147</v>
      </c>
      <c r="C1545" s="2" t="s">
        <v>3148</v>
      </c>
      <c r="D1545" s="2" t="s">
        <v>65</v>
      </c>
    </row>
    <row r="1546" spans="1:4" x14ac:dyDescent="0.25">
      <c r="A1546" s="2" t="s">
        <v>21</v>
      </c>
      <c r="B1546" s="2" t="s">
        <v>3149</v>
      </c>
      <c r="C1546" s="2" t="s">
        <v>3150</v>
      </c>
      <c r="D1546" s="2" t="s">
        <v>65</v>
      </c>
    </row>
    <row r="1547" spans="1:4" x14ac:dyDescent="0.25">
      <c r="A1547" s="2" t="s">
        <v>21</v>
      </c>
      <c r="B1547" s="2" t="s">
        <v>3151</v>
      </c>
      <c r="C1547" s="2" t="s">
        <v>3152</v>
      </c>
      <c r="D1547" s="2" t="s">
        <v>70</v>
      </c>
    </row>
    <row r="1548" spans="1:4" x14ac:dyDescent="0.25">
      <c r="A1548" s="2" t="s">
        <v>21</v>
      </c>
      <c r="B1548" s="2" t="s">
        <v>3153</v>
      </c>
      <c r="C1548" s="2" t="s">
        <v>3154</v>
      </c>
      <c r="D1548" s="2" t="s">
        <v>70</v>
      </c>
    </row>
    <row r="1549" spans="1:4" x14ac:dyDescent="0.25">
      <c r="A1549" s="2" t="s">
        <v>21</v>
      </c>
      <c r="B1549" s="2" t="s">
        <v>3155</v>
      </c>
      <c r="C1549" s="2" t="s">
        <v>3156</v>
      </c>
      <c r="D1549" s="2" t="s">
        <v>65</v>
      </c>
    </row>
    <row r="1550" spans="1:4" x14ac:dyDescent="0.25">
      <c r="A1550" s="2" t="s">
        <v>21</v>
      </c>
      <c r="B1550" s="2" t="s">
        <v>3157</v>
      </c>
      <c r="C1550" s="2" t="s">
        <v>3158</v>
      </c>
      <c r="D1550" s="2" t="s">
        <v>65</v>
      </c>
    </row>
    <row r="1551" spans="1:4" x14ac:dyDescent="0.25">
      <c r="A1551" s="2" t="s">
        <v>21</v>
      </c>
      <c r="B1551" s="2" t="s">
        <v>3159</v>
      </c>
      <c r="C1551" s="2" t="s">
        <v>3160</v>
      </c>
      <c r="D1551" s="2" t="s">
        <v>65</v>
      </c>
    </row>
    <row r="1552" spans="1:4" x14ac:dyDescent="0.25">
      <c r="A1552" s="2" t="s">
        <v>21</v>
      </c>
      <c r="B1552" s="2" t="s">
        <v>3161</v>
      </c>
      <c r="C1552" s="2" t="s">
        <v>3162</v>
      </c>
      <c r="D1552" s="2" t="s">
        <v>65</v>
      </c>
    </row>
    <row r="1553" spans="1:4" x14ac:dyDescent="0.25">
      <c r="A1553" s="2" t="s">
        <v>21</v>
      </c>
      <c r="B1553" s="2" t="s">
        <v>3163</v>
      </c>
      <c r="C1553" s="2" t="s">
        <v>3164</v>
      </c>
      <c r="D1553" s="2" t="s">
        <v>65</v>
      </c>
    </row>
    <row r="1554" spans="1:4" x14ac:dyDescent="0.25">
      <c r="A1554" s="2" t="s">
        <v>21</v>
      </c>
      <c r="B1554" s="2" t="s">
        <v>3165</v>
      </c>
      <c r="C1554" s="2" t="s">
        <v>3166</v>
      </c>
      <c r="D1554" s="2" t="s">
        <v>85</v>
      </c>
    </row>
    <row r="1555" spans="1:4" x14ac:dyDescent="0.25">
      <c r="A1555" s="2" t="s">
        <v>21</v>
      </c>
      <c r="B1555" s="2" t="s">
        <v>3167</v>
      </c>
      <c r="C1555" s="2" t="s">
        <v>3168</v>
      </c>
      <c r="D1555" s="2" t="s">
        <v>112</v>
      </c>
    </row>
    <row r="1556" spans="1:4" x14ac:dyDescent="0.25">
      <c r="A1556" s="2" t="s">
        <v>21</v>
      </c>
      <c r="B1556" s="2" t="s">
        <v>3169</v>
      </c>
      <c r="C1556" s="2" t="s">
        <v>3170</v>
      </c>
      <c r="D1556" s="2" t="s">
        <v>65</v>
      </c>
    </row>
    <row r="1557" spans="1:4" x14ac:dyDescent="0.25">
      <c r="A1557" s="2" t="s">
        <v>21</v>
      </c>
      <c r="B1557" s="2" t="s">
        <v>3171</v>
      </c>
      <c r="C1557" s="2" t="s">
        <v>3172</v>
      </c>
      <c r="D1557" s="2" t="s">
        <v>70</v>
      </c>
    </row>
    <row r="1558" spans="1:4" x14ac:dyDescent="0.25">
      <c r="A1558" s="2" t="s">
        <v>21</v>
      </c>
      <c r="B1558" s="2" t="s">
        <v>3173</v>
      </c>
      <c r="C1558" s="2" t="s">
        <v>3174</v>
      </c>
      <c r="D1558" s="2" t="s">
        <v>70</v>
      </c>
    </row>
    <row r="1559" spans="1:4" x14ac:dyDescent="0.25">
      <c r="A1559" s="2" t="s">
        <v>21</v>
      </c>
      <c r="B1559" s="2" t="s">
        <v>3175</v>
      </c>
      <c r="C1559" s="2" t="s">
        <v>3176</v>
      </c>
      <c r="D1559" s="2" t="s">
        <v>70</v>
      </c>
    </row>
    <row r="1560" spans="1:4" x14ac:dyDescent="0.25">
      <c r="A1560" s="2" t="s">
        <v>21</v>
      </c>
      <c r="B1560" s="2" t="s">
        <v>3177</v>
      </c>
      <c r="C1560" s="2" t="s">
        <v>3178</v>
      </c>
      <c r="D1560" s="2" t="s">
        <v>65</v>
      </c>
    </row>
    <row r="1561" spans="1:4" x14ac:dyDescent="0.25">
      <c r="A1561" s="2" t="s">
        <v>21</v>
      </c>
      <c r="B1561" s="2" t="s">
        <v>3179</v>
      </c>
      <c r="C1561" s="2" t="s">
        <v>3180</v>
      </c>
      <c r="D1561" s="2" t="s">
        <v>65</v>
      </c>
    </row>
    <row r="1562" spans="1:4" x14ac:dyDescent="0.25">
      <c r="A1562" s="2" t="s">
        <v>21</v>
      </c>
      <c r="B1562" s="2" t="s">
        <v>3181</v>
      </c>
      <c r="C1562" s="2" t="s">
        <v>3182</v>
      </c>
      <c r="D1562" s="2" t="s">
        <v>85</v>
      </c>
    </row>
    <row r="1563" spans="1:4" x14ac:dyDescent="0.25">
      <c r="A1563" s="2" t="s">
        <v>21</v>
      </c>
      <c r="B1563" s="2" t="s">
        <v>3183</v>
      </c>
      <c r="C1563" s="2" t="s">
        <v>3184</v>
      </c>
      <c r="D1563" s="2" t="s">
        <v>70</v>
      </c>
    </row>
    <row r="1564" spans="1:4" x14ac:dyDescent="0.25">
      <c r="A1564" s="2" t="s">
        <v>21</v>
      </c>
      <c r="B1564" s="2" t="s">
        <v>3185</v>
      </c>
      <c r="C1564" s="2" t="s">
        <v>3186</v>
      </c>
      <c r="D1564" s="2" t="s">
        <v>65</v>
      </c>
    </row>
    <row r="1565" spans="1:4" x14ac:dyDescent="0.25">
      <c r="A1565" s="2" t="s">
        <v>21</v>
      </c>
      <c r="B1565" s="2" t="s">
        <v>3187</v>
      </c>
      <c r="C1565" s="2" t="s">
        <v>3188</v>
      </c>
      <c r="D1565" s="2" t="s">
        <v>85</v>
      </c>
    </row>
    <row r="1566" spans="1:4" x14ac:dyDescent="0.25">
      <c r="A1566" s="2" t="s">
        <v>21</v>
      </c>
      <c r="B1566" s="2" t="s">
        <v>3189</v>
      </c>
      <c r="C1566" s="2" t="s">
        <v>3190</v>
      </c>
      <c r="D1566" s="2" t="s">
        <v>65</v>
      </c>
    </row>
    <row r="1567" spans="1:4" x14ac:dyDescent="0.25">
      <c r="A1567" s="2" t="s">
        <v>21</v>
      </c>
      <c r="B1567" s="2" t="s">
        <v>3191</v>
      </c>
      <c r="C1567" s="2" t="s">
        <v>3192</v>
      </c>
      <c r="D1567" s="2" t="s">
        <v>65</v>
      </c>
    </row>
    <row r="1568" spans="1:4" x14ac:dyDescent="0.25">
      <c r="A1568" s="2" t="s">
        <v>21</v>
      </c>
      <c r="B1568" s="2" t="s">
        <v>3193</v>
      </c>
      <c r="C1568" s="2" t="s">
        <v>3194</v>
      </c>
      <c r="D1568" s="2" t="s">
        <v>85</v>
      </c>
    </row>
    <row r="1569" spans="1:4" x14ac:dyDescent="0.25">
      <c r="A1569" s="2" t="s">
        <v>21</v>
      </c>
      <c r="B1569" s="2" t="s">
        <v>3195</v>
      </c>
      <c r="C1569" s="2" t="s">
        <v>3196</v>
      </c>
      <c r="D1569" s="2" t="s">
        <v>65</v>
      </c>
    </row>
    <row r="1570" spans="1:4" x14ac:dyDescent="0.25">
      <c r="A1570" s="2" t="s">
        <v>21</v>
      </c>
      <c r="B1570" s="2" t="s">
        <v>3197</v>
      </c>
      <c r="C1570" s="2" t="s">
        <v>3198</v>
      </c>
      <c r="D1570" s="2" t="s">
        <v>70</v>
      </c>
    </row>
    <row r="1571" spans="1:4" x14ac:dyDescent="0.25">
      <c r="A1571" s="2" t="s">
        <v>21</v>
      </c>
      <c r="B1571" s="2" t="s">
        <v>3199</v>
      </c>
      <c r="C1571" s="2" t="s">
        <v>3200</v>
      </c>
      <c r="D1571" s="2" t="s">
        <v>65</v>
      </c>
    </row>
    <row r="1572" spans="1:4" x14ac:dyDescent="0.25">
      <c r="A1572" s="2" t="s">
        <v>21</v>
      </c>
      <c r="B1572" s="2" t="s">
        <v>3201</v>
      </c>
      <c r="C1572" s="2" t="s">
        <v>3202</v>
      </c>
      <c r="D1572" s="2" t="s">
        <v>65</v>
      </c>
    </row>
    <row r="1573" spans="1:4" x14ac:dyDescent="0.25">
      <c r="A1573" s="2" t="s">
        <v>21</v>
      </c>
      <c r="B1573" s="2" t="s">
        <v>3203</v>
      </c>
      <c r="C1573" s="2" t="s">
        <v>3204</v>
      </c>
      <c r="D1573" s="2" t="s">
        <v>65</v>
      </c>
    </row>
    <row r="1574" spans="1:4" x14ac:dyDescent="0.25">
      <c r="A1574" s="2" t="s">
        <v>21</v>
      </c>
      <c r="B1574" s="2" t="s">
        <v>3205</v>
      </c>
      <c r="C1574" s="2" t="s">
        <v>3206</v>
      </c>
      <c r="D1574" s="2" t="s">
        <v>70</v>
      </c>
    </row>
    <row r="1575" spans="1:4" x14ac:dyDescent="0.25">
      <c r="A1575" s="2" t="s">
        <v>21</v>
      </c>
      <c r="B1575" s="2" t="s">
        <v>3207</v>
      </c>
      <c r="C1575" s="2" t="s">
        <v>3208</v>
      </c>
      <c r="D1575" s="2" t="s">
        <v>65</v>
      </c>
    </row>
    <row r="1576" spans="1:4" x14ac:dyDescent="0.25">
      <c r="A1576" s="2" t="s">
        <v>21</v>
      </c>
      <c r="B1576" s="2" t="s">
        <v>3209</v>
      </c>
      <c r="C1576" s="2" t="s">
        <v>3210</v>
      </c>
      <c r="D1576" s="2" t="s">
        <v>65</v>
      </c>
    </row>
    <row r="1577" spans="1:4" x14ac:dyDescent="0.25">
      <c r="A1577" s="2" t="s">
        <v>21</v>
      </c>
      <c r="B1577" s="2" t="s">
        <v>3211</v>
      </c>
      <c r="C1577" s="2" t="s">
        <v>3212</v>
      </c>
      <c r="D1577" s="2" t="s">
        <v>70</v>
      </c>
    </row>
    <row r="1578" spans="1:4" x14ac:dyDescent="0.25">
      <c r="A1578" s="2" t="s">
        <v>21</v>
      </c>
      <c r="B1578" s="2" t="s">
        <v>3213</v>
      </c>
      <c r="C1578" s="2" t="s">
        <v>3214</v>
      </c>
      <c r="D1578" s="2" t="s">
        <v>65</v>
      </c>
    </row>
    <row r="1579" spans="1:4" x14ac:dyDescent="0.25">
      <c r="A1579" s="2" t="s">
        <v>21</v>
      </c>
      <c r="B1579" s="2" t="s">
        <v>3215</v>
      </c>
      <c r="C1579" s="2" t="s">
        <v>3216</v>
      </c>
      <c r="D1579" s="2" t="s">
        <v>65</v>
      </c>
    </row>
    <row r="1580" spans="1:4" x14ac:dyDescent="0.25">
      <c r="A1580" s="2" t="s">
        <v>21</v>
      </c>
      <c r="B1580" s="2" t="s">
        <v>3217</v>
      </c>
      <c r="C1580" s="2" t="s">
        <v>3218</v>
      </c>
      <c r="D1580" s="2" t="s">
        <v>65</v>
      </c>
    </row>
    <row r="1581" spans="1:4" x14ac:dyDescent="0.25">
      <c r="A1581" s="2" t="s">
        <v>21</v>
      </c>
      <c r="B1581" s="2" t="s">
        <v>3219</v>
      </c>
      <c r="C1581" s="2" t="s">
        <v>3220</v>
      </c>
      <c r="D1581" s="2" t="s">
        <v>65</v>
      </c>
    </row>
    <row r="1582" spans="1:4" x14ac:dyDescent="0.25">
      <c r="A1582" s="2" t="s">
        <v>21</v>
      </c>
      <c r="B1582" s="2" t="s">
        <v>3221</v>
      </c>
      <c r="C1582" s="2" t="s">
        <v>3222</v>
      </c>
      <c r="D1582" s="2" t="s">
        <v>85</v>
      </c>
    </row>
    <row r="1583" spans="1:4" x14ac:dyDescent="0.25">
      <c r="A1583" s="2" t="s">
        <v>21</v>
      </c>
      <c r="B1583" s="2" t="s">
        <v>3223</v>
      </c>
      <c r="C1583" s="2" t="s">
        <v>3224</v>
      </c>
      <c r="D1583" s="2" t="s">
        <v>70</v>
      </c>
    </row>
    <row r="1584" spans="1:4" x14ac:dyDescent="0.25">
      <c r="A1584" s="2" t="s">
        <v>21</v>
      </c>
      <c r="B1584" s="2" t="s">
        <v>3225</v>
      </c>
      <c r="C1584" s="2" t="s">
        <v>3226</v>
      </c>
      <c r="D1584" s="2" t="s">
        <v>135</v>
      </c>
    </row>
    <row r="1585" spans="1:4" x14ac:dyDescent="0.25">
      <c r="A1585" s="2" t="s">
        <v>21</v>
      </c>
      <c r="B1585" s="2" t="s">
        <v>3227</v>
      </c>
      <c r="C1585" s="2" t="s">
        <v>3228</v>
      </c>
      <c r="D1585" s="2" t="s">
        <v>112</v>
      </c>
    </row>
    <row r="1586" spans="1:4" x14ac:dyDescent="0.25">
      <c r="A1586" s="2" t="s">
        <v>21</v>
      </c>
      <c r="B1586" s="2" t="s">
        <v>3229</v>
      </c>
      <c r="C1586" s="2" t="s">
        <v>3230</v>
      </c>
      <c r="D1586" s="2" t="s">
        <v>112</v>
      </c>
    </row>
    <row r="1587" spans="1:4" x14ac:dyDescent="0.25">
      <c r="A1587" s="2" t="s">
        <v>21</v>
      </c>
      <c r="B1587" s="2" t="s">
        <v>3231</v>
      </c>
      <c r="C1587" s="2" t="s">
        <v>3232</v>
      </c>
      <c r="D1587" s="2" t="s">
        <v>70</v>
      </c>
    </row>
    <row r="1588" spans="1:4" x14ac:dyDescent="0.25">
      <c r="A1588" s="2" t="s">
        <v>21</v>
      </c>
      <c r="B1588" s="2" t="s">
        <v>3233</v>
      </c>
      <c r="C1588" s="2" t="s">
        <v>3234</v>
      </c>
      <c r="D1588" s="2" t="s">
        <v>65</v>
      </c>
    </row>
    <row r="1589" spans="1:4" x14ac:dyDescent="0.25">
      <c r="A1589" s="2" t="s">
        <v>21</v>
      </c>
      <c r="B1589" s="2" t="s">
        <v>3235</v>
      </c>
      <c r="C1589" s="2" t="s">
        <v>3236</v>
      </c>
      <c r="D1589" s="2" t="s">
        <v>85</v>
      </c>
    </row>
    <row r="1590" spans="1:4" x14ac:dyDescent="0.25">
      <c r="A1590" s="2" t="s">
        <v>21</v>
      </c>
      <c r="B1590" s="2" t="s">
        <v>3237</v>
      </c>
      <c r="C1590" s="2" t="s">
        <v>3238</v>
      </c>
      <c r="D1590" s="2" t="s">
        <v>65</v>
      </c>
    </row>
    <row r="1591" spans="1:4" x14ac:dyDescent="0.25">
      <c r="A1591" s="2" t="s">
        <v>21</v>
      </c>
      <c r="B1591" s="2" t="s">
        <v>3239</v>
      </c>
      <c r="C1591" s="2" t="s">
        <v>3240</v>
      </c>
      <c r="D1591" s="2" t="s">
        <v>112</v>
      </c>
    </row>
    <row r="1592" spans="1:4" x14ac:dyDescent="0.25">
      <c r="A1592" s="2" t="s">
        <v>21</v>
      </c>
      <c r="B1592" s="2" t="s">
        <v>3241</v>
      </c>
      <c r="C1592" s="2" t="s">
        <v>3242</v>
      </c>
      <c r="D1592" s="2" t="s">
        <v>85</v>
      </c>
    </row>
    <row r="1593" spans="1:4" x14ac:dyDescent="0.25">
      <c r="A1593" s="2" t="s">
        <v>21</v>
      </c>
      <c r="B1593" s="2" t="s">
        <v>3243</v>
      </c>
      <c r="C1593" s="2" t="s">
        <v>3244</v>
      </c>
      <c r="D1593" s="2" t="s">
        <v>65</v>
      </c>
    </row>
    <row r="1594" spans="1:4" x14ac:dyDescent="0.25">
      <c r="A1594" s="2" t="s">
        <v>21</v>
      </c>
      <c r="B1594" s="2" t="s">
        <v>3245</v>
      </c>
      <c r="C1594" s="2" t="s">
        <v>3246</v>
      </c>
      <c r="D1594" s="2" t="s">
        <v>65</v>
      </c>
    </row>
    <row r="1595" spans="1:4" x14ac:dyDescent="0.25">
      <c r="A1595" s="2" t="s">
        <v>21</v>
      </c>
      <c r="B1595" s="2" t="s">
        <v>3247</v>
      </c>
      <c r="C1595" s="2" t="s">
        <v>3248</v>
      </c>
      <c r="D1595" s="2" t="s">
        <v>65</v>
      </c>
    </row>
    <row r="1596" spans="1:4" x14ac:dyDescent="0.25">
      <c r="A1596" s="2" t="s">
        <v>21</v>
      </c>
      <c r="B1596" s="2" t="s">
        <v>3249</v>
      </c>
      <c r="C1596" s="2" t="s">
        <v>3250</v>
      </c>
      <c r="D1596" s="2" t="s">
        <v>65</v>
      </c>
    </row>
    <row r="1597" spans="1:4" x14ac:dyDescent="0.25">
      <c r="A1597" s="2" t="s">
        <v>21</v>
      </c>
      <c r="B1597" s="2" t="s">
        <v>3251</v>
      </c>
      <c r="C1597" s="2" t="s">
        <v>3252</v>
      </c>
      <c r="D1597" s="2" t="s">
        <v>85</v>
      </c>
    </row>
    <row r="1598" spans="1:4" x14ac:dyDescent="0.25">
      <c r="A1598" s="2" t="s">
        <v>21</v>
      </c>
      <c r="B1598" s="2" t="s">
        <v>3253</v>
      </c>
      <c r="C1598" s="2" t="s">
        <v>3254</v>
      </c>
      <c r="D1598" s="2" t="s">
        <v>65</v>
      </c>
    </row>
    <row r="1599" spans="1:4" x14ac:dyDescent="0.25">
      <c r="A1599" s="2" t="s">
        <v>21</v>
      </c>
      <c r="B1599" s="2" t="s">
        <v>3255</v>
      </c>
      <c r="C1599" s="2" t="s">
        <v>3256</v>
      </c>
      <c r="D1599" s="2" t="s">
        <v>112</v>
      </c>
    </row>
    <row r="1600" spans="1:4" x14ac:dyDescent="0.25">
      <c r="A1600" s="2" t="s">
        <v>21</v>
      </c>
      <c r="B1600" s="2" t="s">
        <v>3257</v>
      </c>
      <c r="C1600" s="2" t="s">
        <v>3258</v>
      </c>
      <c r="D1600" s="2" t="s">
        <v>65</v>
      </c>
    </row>
    <row r="1601" spans="1:4" x14ac:dyDescent="0.25">
      <c r="A1601" s="2" t="s">
        <v>21</v>
      </c>
      <c r="B1601" s="2" t="s">
        <v>3259</v>
      </c>
      <c r="C1601" s="2" t="s">
        <v>3260</v>
      </c>
      <c r="D1601" s="2" t="s">
        <v>65</v>
      </c>
    </row>
    <row r="1602" spans="1:4" x14ac:dyDescent="0.25">
      <c r="A1602" s="2" t="s">
        <v>21</v>
      </c>
      <c r="B1602" s="2" t="s">
        <v>3261</v>
      </c>
      <c r="C1602" s="2" t="s">
        <v>3262</v>
      </c>
      <c r="D1602" s="2" t="s">
        <v>65</v>
      </c>
    </row>
    <row r="1603" spans="1:4" x14ac:dyDescent="0.25">
      <c r="A1603" s="2" t="s">
        <v>21</v>
      </c>
      <c r="B1603" s="2" t="s">
        <v>3263</v>
      </c>
      <c r="C1603" s="2" t="s">
        <v>3264</v>
      </c>
      <c r="D1603" s="2" t="s">
        <v>112</v>
      </c>
    </row>
    <row r="1604" spans="1:4" x14ac:dyDescent="0.25">
      <c r="A1604" s="2" t="s">
        <v>21</v>
      </c>
      <c r="B1604" s="2" t="s">
        <v>3265</v>
      </c>
      <c r="C1604" s="2" t="s">
        <v>3266</v>
      </c>
      <c r="D1604" s="2" t="s">
        <v>112</v>
      </c>
    </row>
    <row r="1605" spans="1:4" x14ac:dyDescent="0.25">
      <c r="A1605" s="2" t="s">
        <v>21</v>
      </c>
      <c r="B1605" s="2" t="s">
        <v>3267</v>
      </c>
      <c r="C1605" s="2" t="s">
        <v>3268</v>
      </c>
      <c r="D1605" s="2" t="s">
        <v>112</v>
      </c>
    </row>
    <row r="1606" spans="1:4" x14ac:dyDescent="0.25">
      <c r="A1606" s="2" t="s">
        <v>21</v>
      </c>
      <c r="B1606" s="2" t="s">
        <v>3269</v>
      </c>
      <c r="C1606" s="2" t="s">
        <v>3270</v>
      </c>
      <c r="D1606" s="2" t="s">
        <v>85</v>
      </c>
    </row>
    <row r="1607" spans="1:4" x14ac:dyDescent="0.25">
      <c r="A1607" s="2" t="s">
        <v>21</v>
      </c>
      <c r="B1607" s="2" t="s">
        <v>3271</v>
      </c>
      <c r="C1607" s="2" t="s">
        <v>3272</v>
      </c>
      <c r="D1607" s="2" t="s">
        <v>200</v>
      </c>
    </row>
    <row r="1608" spans="1:4" x14ac:dyDescent="0.25">
      <c r="A1608" s="2" t="s">
        <v>21</v>
      </c>
      <c r="B1608" s="2" t="s">
        <v>3273</v>
      </c>
      <c r="C1608" s="2" t="s">
        <v>3274</v>
      </c>
      <c r="D1608" s="2" t="s">
        <v>70</v>
      </c>
    </row>
    <row r="1609" spans="1:4" x14ac:dyDescent="0.25">
      <c r="A1609" s="2" t="s">
        <v>21</v>
      </c>
      <c r="B1609" s="2" t="s">
        <v>3275</v>
      </c>
      <c r="C1609" s="2" t="s">
        <v>3276</v>
      </c>
      <c r="D1609" s="2" t="s">
        <v>85</v>
      </c>
    </row>
    <row r="1610" spans="1:4" x14ac:dyDescent="0.25">
      <c r="A1610" s="2" t="s">
        <v>21</v>
      </c>
      <c r="B1610" s="2" t="s">
        <v>3277</v>
      </c>
      <c r="C1610" s="2" t="s">
        <v>3278</v>
      </c>
      <c r="D1610" s="2" t="s">
        <v>65</v>
      </c>
    </row>
    <row r="1611" spans="1:4" x14ac:dyDescent="0.25">
      <c r="A1611" s="2" t="s">
        <v>21</v>
      </c>
      <c r="B1611" s="2" t="s">
        <v>3279</v>
      </c>
      <c r="C1611" s="2" t="s">
        <v>3280</v>
      </c>
      <c r="D1611" s="2" t="s">
        <v>65</v>
      </c>
    </row>
    <row r="1612" spans="1:4" x14ac:dyDescent="0.25">
      <c r="A1612" s="2" t="s">
        <v>21</v>
      </c>
      <c r="B1612" s="2" t="s">
        <v>3281</v>
      </c>
      <c r="C1612" s="2" t="s">
        <v>3282</v>
      </c>
      <c r="D1612" s="2" t="s">
        <v>200</v>
      </c>
    </row>
    <row r="1613" spans="1:4" x14ac:dyDescent="0.25">
      <c r="A1613" s="2" t="s">
        <v>21</v>
      </c>
      <c r="B1613" s="2" t="s">
        <v>3283</v>
      </c>
      <c r="C1613" s="2" t="s">
        <v>3284</v>
      </c>
      <c r="D1613" s="2" t="s">
        <v>65</v>
      </c>
    </row>
    <row r="1614" spans="1:4" x14ac:dyDescent="0.25">
      <c r="A1614" s="2" t="s">
        <v>21</v>
      </c>
      <c r="B1614" s="2" t="s">
        <v>3285</v>
      </c>
      <c r="C1614" s="2" t="s">
        <v>3286</v>
      </c>
      <c r="D1614" s="2" t="s">
        <v>65</v>
      </c>
    </row>
    <row r="1615" spans="1:4" x14ac:dyDescent="0.25">
      <c r="A1615" s="2" t="s">
        <v>21</v>
      </c>
      <c r="B1615" s="2" t="s">
        <v>3287</v>
      </c>
      <c r="C1615" s="2" t="s">
        <v>3288</v>
      </c>
      <c r="D1615" s="2" t="s">
        <v>65</v>
      </c>
    </row>
    <row r="1616" spans="1:4" x14ac:dyDescent="0.25">
      <c r="A1616" s="2" t="s">
        <v>21</v>
      </c>
      <c r="B1616" s="2" t="s">
        <v>3289</v>
      </c>
      <c r="C1616" s="2" t="s">
        <v>3290</v>
      </c>
      <c r="D1616" s="2" t="s">
        <v>200</v>
      </c>
    </row>
    <row r="1617" spans="1:4" x14ac:dyDescent="0.25">
      <c r="A1617" s="2" t="s">
        <v>21</v>
      </c>
      <c r="B1617" s="2" t="s">
        <v>3291</v>
      </c>
      <c r="C1617" s="2" t="s">
        <v>3292</v>
      </c>
      <c r="D1617" s="2" t="s">
        <v>135</v>
      </c>
    </row>
    <row r="1618" spans="1:4" x14ac:dyDescent="0.25">
      <c r="A1618" s="2" t="s">
        <v>21</v>
      </c>
      <c r="B1618" s="2" t="s">
        <v>3293</v>
      </c>
      <c r="C1618" s="2" t="s">
        <v>3294</v>
      </c>
      <c r="D1618" s="2" t="s">
        <v>112</v>
      </c>
    </row>
    <row r="1619" spans="1:4" x14ac:dyDescent="0.25">
      <c r="A1619" s="2" t="s">
        <v>21</v>
      </c>
      <c r="B1619" s="2" t="s">
        <v>3295</v>
      </c>
      <c r="C1619" s="2" t="s">
        <v>3296</v>
      </c>
      <c r="D1619" s="2" t="s">
        <v>65</v>
      </c>
    </row>
    <row r="1620" spans="1:4" x14ac:dyDescent="0.25">
      <c r="A1620" s="2" t="s">
        <v>21</v>
      </c>
      <c r="B1620" s="2" t="s">
        <v>3297</v>
      </c>
      <c r="C1620" s="2" t="s">
        <v>3298</v>
      </c>
      <c r="D1620" s="2" t="s">
        <v>200</v>
      </c>
    </row>
    <row r="1621" spans="1:4" x14ac:dyDescent="0.25">
      <c r="A1621" s="2" t="s">
        <v>21</v>
      </c>
      <c r="B1621" s="2" t="s">
        <v>3299</v>
      </c>
      <c r="C1621" s="2" t="s">
        <v>3300</v>
      </c>
      <c r="D1621" s="2" t="s">
        <v>85</v>
      </c>
    </row>
    <row r="1622" spans="1:4" x14ac:dyDescent="0.25">
      <c r="A1622" s="2" t="s">
        <v>21</v>
      </c>
      <c r="B1622" s="2" t="s">
        <v>3301</v>
      </c>
      <c r="C1622" s="2" t="s">
        <v>3302</v>
      </c>
      <c r="D1622" s="2" t="s">
        <v>112</v>
      </c>
    </row>
    <row r="1623" spans="1:4" x14ac:dyDescent="0.25">
      <c r="A1623" s="2" t="s">
        <v>21</v>
      </c>
      <c r="B1623" s="2" t="s">
        <v>3303</v>
      </c>
      <c r="C1623" s="2" t="s">
        <v>3304</v>
      </c>
      <c r="D1623" s="2" t="s">
        <v>85</v>
      </c>
    </row>
    <row r="1624" spans="1:4" x14ac:dyDescent="0.25">
      <c r="A1624" s="2" t="s">
        <v>21</v>
      </c>
      <c r="B1624" s="2" t="s">
        <v>3305</v>
      </c>
      <c r="C1624" s="2" t="s">
        <v>3306</v>
      </c>
      <c r="D1624" s="2" t="s">
        <v>85</v>
      </c>
    </row>
    <row r="1625" spans="1:4" x14ac:dyDescent="0.25">
      <c r="A1625" s="2" t="s">
        <v>21</v>
      </c>
      <c r="B1625" s="2" t="s">
        <v>3307</v>
      </c>
      <c r="C1625" s="2" t="s">
        <v>3308</v>
      </c>
      <c r="D1625" s="2" t="s">
        <v>112</v>
      </c>
    </row>
    <row r="1626" spans="1:4" x14ac:dyDescent="0.25">
      <c r="A1626" s="2" t="s">
        <v>21</v>
      </c>
      <c r="B1626" s="2" t="s">
        <v>3309</v>
      </c>
      <c r="C1626" s="2" t="s">
        <v>3310</v>
      </c>
      <c r="D1626" s="2" t="s">
        <v>65</v>
      </c>
    </row>
    <row r="1627" spans="1:4" x14ac:dyDescent="0.25">
      <c r="A1627" s="2" t="s">
        <v>21</v>
      </c>
      <c r="B1627" s="2" t="s">
        <v>3311</v>
      </c>
      <c r="C1627" s="2" t="s">
        <v>3312</v>
      </c>
      <c r="D1627" s="2" t="s">
        <v>65</v>
      </c>
    </row>
    <row r="1628" spans="1:4" x14ac:dyDescent="0.25">
      <c r="A1628" s="2" t="s">
        <v>21</v>
      </c>
      <c r="B1628" s="2" t="s">
        <v>3313</v>
      </c>
      <c r="C1628" s="2" t="s">
        <v>3314</v>
      </c>
      <c r="D1628" s="2" t="s">
        <v>65</v>
      </c>
    </row>
    <row r="1629" spans="1:4" x14ac:dyDescent="0.25">
      <c r="A1629" s="2" t="s">
        <v>21</v>
      </c>
      <c r="B1629" s="2" t="s">
        <v>3315</v>
      </c>
      <c r="C1629" s="2" t="s">
        <v>3316</v>
      </c>
      <c r="D1629" s="2" t="s">
        <v>70</v>
      </c>
    </row>
    <row r="1630" spans="1:4" x14ac:dyDescent="0.25">
      <c r="A1630" s="2" t="s">
        <v>21</v>
      </c>
      <c r="B1630" s="2" t="s">
        <v>3317</v>
      </c>
      <c r="C1630" s="2" t="s">
        <v>3318</v>
      </c>
      <c r="D1630" s="2" t="s">
        <v>65</v>
      </c>
    </row>
    <row r="1631" spans="1:4" x14ac:dyDescent="0.25">
      <c r="A1631" s="2" t="s">
        <v>21</v>
      </c>
      <c r="B1631" s="2" t="s">
        <v>3319</v>
      </c>
      <c r="C1631" s="2" t="s">
        <v>3320</v>
      </c>
      <c r="D1631" s="2" t="s">
        <v>65</v>
      </c>
    </row>
    <row r="1632" spans="1:4" x14ac:dyDescent="0.25">
      <c r="A1632" s="2" t="s">
        <v>21</v>
      </c>
      <c r="B1632" s="2" t="s">
        <v>3321</v>
      </c>
      <c r="C1632" s="2" t="s">
        <v>3322</v>
      </c>
      <c r="D1632" s="2" t="s">
        <v>65</v>
      </c>
    </row>
    <row r="1633" spans="1:4" x14ac:dyDescent="0.25">
      <c r="A1633" s="2" t="s">
        <v>21</v>
      </c>
      <c r="B1633" s="2" t="s">
        <v>3323</v>
      </c>
      <c r="C1633" s="2" t="s">
        <v>3324</v>
      </c>
      <c r="D1633" s="2" t="s">
        <v>70</v>
      </c>
    </row>
    <row r="1634" spans="1:4" x14ac:dyDescent="0.25">
      <c r="A1634" s="2" t="s">
        <v>21</v>
      </c>
      <c r="B1634" s="2" t="s">
        <v>3325</v>
      </c>
      <c r="C1634" s="2" t="s">
        <v>3326</v>
      </c>
      <c r="D1634" s="2" t="s">
        <v>70</v>
      </c>
    </row>
    <row r="1635" spans="1:4" x14ac:dyDescent="0.25">
      <c r="A1635" s="2" t="s">
        <v>21</v>
      </c>
      <c r="B1635" s="2" t="s">
        <v>3327</v>
      </c>
      <c r="C1635" s="2" t="s">
        <v>3328</v>
      </c>
      <c r="D1635" s="2" t="s">
        <v>65</v>
      </c>
    </row>
    <row r="1636" spans="1:4" x14ac:dyDescent="0.25">
      <c r="A1636" s="2" t="s">
        <v>21</v>
      </c>
      <c r="B1636" s="2" t="s">
        <v>3329</v>
      </c>
      <c r="C1636" s="2" t="s">
        <v>3330</v>
      </c>
      <c r="D1636" s="2" t="s">
        <v>65</v>
      </c>
    </row>
    <row r="1637" spans="1:4" x14ac:dyDescent="0.25">
      <c r="A1637" s="2" t="s">
        <v>21</v>
      </c>
      <c r="B1637" s="2" t="s">
        <v>3331</v>
      </c>
      <c r="C1637" s="2" t="s">
        <v>3332</v>
      </c>
      <c r="D1637" s="2" t="s">
        <v>65</v>
      </c>
    </row>
    <row r="1638" spans="1:4" x14ac:dyDescent="0.25">
      <c r="A1638" s="2" t="s">
        <v>21</v>
      </c>
      <c r="B1638" s="2" t="s">
        <v>3333</v>
      </c>
      <c r="C1638" s="2" t="s">
        <v>3334</v>
      </c>
      <c r="D1638" s="2" t="s">
        <v>65</v>
      </c>
    </row>
    <row r="1639" spans="1:4" x14ac:dyDescent="0.25">
      <c r="A1639" s="2" t="s">
        <v>21</v>
      </c>
      <c r="B1639" s="2" t="s">
        <v>3335</v>
      </c>
      <c r="C1639" s="2" t="s">
        <v>3336</v>
      </c>
      <c r="D1639" s="2" t="s">
        <v>65</v>
      </c>
    </row>
    <row r="1640" spans="1:4" x14ac:dyDescent="0.25">
      <c r="A1640" s="2" t="s">
        <v>21</v>
      </c>
      <c r="B1640" s="2" t="s">
        <v>3337</v>
      </c>
      <c r="C1640" s="2" t="s">
        <v>3338</v>
      </c>
      <c r="D1640" s="2" t="s">
        <v>65</v>
      </c>
    </row>
    <row r="1641" spans="1:4" x14ac:dyDescent="0.25">
      <c r="A1641" s="2" t="s">
        <v>21</v>
      </c>
      <c r="B1641" s="2" t="s">
        <v>3339</v>
      </c>
      <c r="C1641" s="2" t="s">
        <v>3340</v>
      </c>
      <c r="D1641" s="2" t="s">
        <v>65</v>
      </c>
    </row>
    <row r="1642" spans="1:4" x14ac:dyDescent="0.25">
      <c r="A1642" s="2" t="s">
        <v>21</v>
      </c>
      <c r="B1642" s="2" t="s">
        <v>3341</v>
      </c>
      <c r="C1642" s="2" t="s">
        <v>3342</v>
      </c>
      <c r="D1642" s="2" t="s">
        <v>65</v>
      </c>
    </row>
    <row r="1643" spans="1:4" x14ac:dyDescent="0.25">
      <c r="A1643" s="2" t="s">
        <v>21</v>
      </c>
      <c r="B1643" s="2" t="s">
        <v>3343</v>
      </c>
      <c r="C1643" s="2" t="s">
        <v>3344</v>
      </c>
      <c r="D1643" s="2" t="s">
        <v>70</v>
      </c>
    </row>
    <row r="1644" spans="1:4" x14ac:dyDescent="0.25">
      <c r="A1644" s="2" t="s">
        <v>21</v>
      </c>
      <c r="B1644" s="2" t="s">
        <v>3345</v>
      </c>
      <c r="C1644" s="2" t="s">
        <v>3346</v>
      </c>
      <c r="D1644" s="2" t="s">
        <v>65</v>
      </c>
    </row>
    <row r="1645" spans="1:4" x14ac:dyDescent="0.25">
      <c r="A1645" s="2" t="s">
        <v>21</v>
      </c>
      <c r="B1645" s="2" t="s">
        <v>3347</v>
      </c>
      <c r="C1645" s="2" t="s">
        <v>3348</v>
      </c>
      <c r="D1645" s="2" t="s">
        <v>65</v>
      </c>
    </row>
    <row r="1646" spans="1:4" x14ac:dyDescent="0.25">
      <c r="A1646" s="2" t="s">
        <v>21</v>
      </c>
      <c r="B1646" s="2" t="s">
        <v>3349</v>
      </c>
      <c r="C1646" s="2" t="s">
        <v>3350</v>
      </c>
      <c r="D1646" s="2" t="s">
        <v>70</v>
      </c>
    </row>
    <row r="1647" spans="1:4" x14ac:dyDescent="0.25">
      <c r="A1647" s="2" t="s">
        <v>21</v>
      </c>
      <c r="B1647" s="2" t="s">
        <v>3351</v>
      </c>
      <c r="C1647" s="2" t="s">
        <v>3352</v>
      </c>
      <c r="D1647" s="2" t="s">
        <v>112</v>
      </c>
    </row>
    <row r="1648" spans="1:4" x14ac:dyDescent="0.25">
      <c r="A1648" s="2" t="s">
        <v>21</v>
      </c>
      <c r="B1648" s="2" t="s">
        <v>3353</v>
      </c>
      <c r="C1648" s="2" t="s">
        <v>1248</v>
      </c>
      <c r="D1648" s="2" t="s">
        <v>65</v>
      </c>
    </row>
    <row r="1649" spans="1:4" x14ac:dyDescent="0.25">
      <c r="A1649" s="2" t="s">
        <v>21</v>
      </c>
      <c r="B1649" s="2" t="s">
        <v>3354</v>
      </c>
      <c r="C1649" s="2" t="s">
        <v>3355</v>
      </c>
      <c r="D1649" s="2" t="s">
        <v>70</v>
      </c>
    </row>
    <row r="1650" spans="1:4" x14ac:dyDescent="0.25">
      <c r="A1650" s="2" t="s">
        <v>21</v>
      </c>
      <c r="B1650" s="2" t="s">
        <v>3356</v>
      </c>
      <c r="C1650" s="2" t="s">
        <v>3357</v>
      </c>
      <c r="D1650" s="2" t="s">
        <v>65</v>
      </c>
    </row>
    <row r="1651" spans="1:4" x14ac:dyDescent="0.25">
      <c r="A1651" s="2" t="s">
        <v>21</v>
      </c>
      <c r="B1651" s="2" t="s">
        <v>3358</v>
      </c>
      <c r="C1651" s="2" t="s">
        <v>3359</v>
      </c>
      <c r="D1651" s="2" t="s">
        <v>70</v>
      </c>
    </row>
    <row r="1652" spans="1:4" x14ac:dyDescent="0.25">
      <c r="A1652" s="2" t="s">
        <v>21</v>
      </c>
      <c r="B1652" s="2" t="s">
        <v>3360</v>
      </c>
      <c r="C1652" s="2" t="s">
        <v>3361</v>
      </c>
      <c r="D1652" s="2" t="s">
        <v>65</v>
      </c>
    </row>
    <row r="1653" spans="1:4" x14ac:dyDescent="0.25">
      <c r="A1653" s="2" t="s">
        <v>21</v>
      </c>
      <c r="B1653" s="2" t="s">
        <v>3362</v>
      </c>
      <c r="C1653" s="2" t="s">
        <v>3363</v>
      </c>
      <c r="D1653" s="2" t="s">
        <v>65</v>
      </c>
    </row>
    <row r="1654" spans="1:4" x14ac:dyDescent="0.25">
      <c r="A1654" s="2" t="s">
        <v>21</v>
      </c>
      <c r="B1654" s="2" t="s">
        <v>3364</v>
      </c>
      <c r="C1654" s="2" t="s">
        <v>3365</v>
      </c>
      <c r="D1654" s="2" t="s">
        <v>112</v>
      </c>
    </row>
    <row r="1655" spans="1:4" x14ac:dyDescent="0.25">
      <c r="A1655" s="2" t="s">
        <v>21</v>
      </c>
      <c r="B1655" s="2" t="s">
        <v>3366</v>
      </c>
      <c r="C1655" s="2" t="s">
        <v>3367</v>
      </c>
      <c r="D1655" s="2" t="s">
        <v>65</v>
      </c>
    </row>
    <row r="1656" spans="1:4" x14ac:dyDescent="0.25">
      <c r="A1656" s="2" t="s">
        <v>21</v>
      </c>
      <c r="B1656" s="2" t="s">
        <v>3368</v>
      </c>
      <c r="C1656" s="2" t="s">
        <v>3369</v>
      </c>
      <c r="D1656" s="2" t="s">
        <v>65</v>
      </c>
    </row>
    <row r="1657" spans="1:4" x14ac:dyDescent="0.25">
      <c r="A1657" s="2" t="s">
        <v>21</v>
      </c>
      <c r="B1657" s="2" t="s">
        <v>3370</v>
      </c>
      <c r="C1657" s="2" t="s">
        <v>3371</v>
      </c>
      <c r="D1657" s="2" t="s">
        <v>112</v>
      </c>
    </row>
    <row r="1658" spans="1:4" x14ac:dyDescent="0.25">
      <c r="A1658" s="2" t="s">
        <v>21</v>
      </c>
      <c r="B1658" s="2" t="s">
        <v>3372</v>
      </c>
      <c r="C1658" s="2" t="s">
        <v>3373</v>
      </c>
      <c r="D1658" s="2" t="s">
        <v>112</v>
      </c>
    </row>
    <row r="1659" spans="1:4" x14ac:dyDescent="0.25">
      <c r="A1659" s="2" t="s">
        <v>21</v>
      </c>
      <c r="B1659" s="2" t="s">
        <v>3374</v>
      </c>
      <c r="C1659" s="2" t="s">
        <v>3375</v>
      </c>
      <c r="D1659" s="2" t="s">
        <v>65</v>
      </c>
    </row>
    <row r="1660" spans="1:4" x14ac:dyDescent="0.25">
      <c r="A1660" s="2" t="s">
        <v>21</v>
      </c>
      <c r="B1660" s="2" t="s">
        <v>3376</v>
      </c>
      <c r="C1660" s="2" t="s">
        <v>3377</v>
      </c>
      <c r="D1660" s="2" t="s">
        <v>65</v>
      </c>
    </row>
    <row r="1661" spans="1:4" x14ac:dyDescent="0.25">
      <c r="A1661" s="2" t="s">
        <v>21</v>
      </c>
      <c r="B1661" s="2" t="s">
        <v>3378</v>
      </c>
      <c r="C1661" s="2" t="s">
        <v>3379</v>
      </c>
      <c r="D1661" s="2" t="s">
        <v>112</v>
      </c>
    </row>
    <row r="1662" spans="1:4" x14ac:dyDescent="0.25">
      <c r="A1662" s="2" t="s">
        <v>21</v>
      </c>
      <c r="B1662" s="2" t="s">
        <v>3380</v>
      </c>
      <c r="C1662" s="2" t="s">
        <v>3381</v>
      </c>
      <c r="D1662" s="2" t="s">
        <v>65</v>
      </c>
    </row>
    <row r="1663" spans="1:4" x14ac:dyDescent="0.25">
      <c r="A1663" s="2" t="s">
        <v>21</v>
      </c>
      <c r="B1663" s="2" t="s">
        <v>3382</v>
      </c>
      <c r="C1663" s="2" t="s">
        <v>3383</v>
      </c>
      <c r="D1663" s="2" t="s">
        <v>135</v>
      </c>
    </row>
    <row r="1664" spans="1:4" x14ac:dyDescent="0.25">
      <c r="A1664" s="2" t="s">
        <v>21</v>
      </c>
      <c r="B1664" s="2" t="s">
        <v>3384</v>
      </c>
      <c r="C1664" s="2" t="s">
        <v>3385</v>
      </c>
      <c r="D1664" s="2" t="s">
        <v>112</v>
      </c>
    </row>
    <row r="1665" spans="1:4" x14ac:dyDescent="0.25">
      <c r="A1665" s="2" t="s">
        <v>21</v>
      </c>
      <c r="B1665" s="2" t="s">
        <v>3386</v>
      </c>
      <c r="C1665" s="2" t="s">
        <v>3387</v>
      </c>
      <c r="D1665" s="2" t="s">
        <v>85</v>
      </c>
    </row>
    <row r="1666" spans="1:4" x14ac:dyDescent="0.25">
      <c r="A1666" s="2" t="s">
        <v>21</v>
      </c>
      <c r="B1666" s="2" t="s">
        <v>3388</v>
      </c>
      <c r="C1666" s="2" t="s">
        <v>3389</v>
      </c>
      <c r="D1666" s="2" t="s">
        <v>112</v>
      </c>
    </row>
    <row r="1667" spans="1:4" x14ac:dyDescent="0.25">
      <c r="A1667" s="2" t="s">
        <v>21</v>
      </c>
      <c r="B1667" s="2" t="s">
        <v>3390</v>
      </c>
      <c r="C1667" s="2" t="s">
        <v>3391</v>
      </c>
      <c r="D1667" s="2" t="s">
        <v>65</v>
      </c>
    </row>
    <row r="1668" spans="1:4" x14ac:dyDescent="0.25">
      <c r="A1668" s="2" t="s">
        <v>21</v>
      </c>
      <c r="B1668" s="2" t="s">
        <v>3392</v>
      </c>
      <c r="C1668" s="2" t="s">
        <v>3393</v>
      </c>
      <c r="D1668" s="2" t="s">
        <v>112</v>
      </c>
    </row>
    <row r="1669" spans="1:4" x14ac:dyDescent="0.25">
      <c r="A1669" s="2" t="s">
        <v>21</v>
      </c>
      <c r="B1669" s="2" t="s">
        <v>3394</v>
      </c>
      <c r="C1669" s="2" t="s">
        <v>3395</v>
      </c>
      <c r="D1669" s="2" t="s">
        <v>135</v>
      </c>
    </row>
    <row r="1670" spans="1:4" x14ac:dyDescent="0.25">
      <c r="A1670" s="2" t="s">
        <v>21</v>
      </c>
      <c r="B1670" s="2" t="s">
        <v>3396</v>
      </c>
      <c r="C1670" s="2" t="s">
        <v>3397</v>
      </c>
      <c r="D1670" s="2" t="s">
        <v>112</v>
      </c>
    </row>
    <row r="1671" spans="1:4" x14ac:dyDescent="0.25">
      <c r="A1671" s="2" t="s">
        <v>21</v>
      </c>
      <c r="B1671" s="2" t="s">
        <v>3398</v>
      </c>
      <c r="C1671" s="2" t="s">
        <v>3399</v>
      </c>
      <c r="D1671" s="2" t="s">
        <v>65</v>
      </c>
    </row>
    <row r="1672" spans="1:4" x14ac:dyDescent="0.25">
      <c r="A1672" s="2" t="s">
        <v>21</v>
      </c>
      <c r="B1672" s="2" t="s">
        <v>3400</v>
      </c>
      <c r="C1672" s="2" t="s">
        <v>3401</v>
      </c>
      <c r="D1672" s="2" t="s">
        <v>85</v>
      </c>
    </row>
    <row r="1673" spans="1:4" x14ac:dyDescent="0.25">
      <c r="A1673" s="2" t="s">
        <v>21</v>
      </c>
      <c r="B1673" s="2" t="s">
        <v>3402</v>
      </c>
      <c r="C1673" s="2" t="s">
        <v>3403</v>
      </c>
      <c r="D1673" s="2" t="s">
        <v>65</v>
      </c>
    </row>
    <row r="1674" spans="1:4" x14ac:dyDescent="0.25">
      <c r="A1674" s="2" t="s">
        <v>21</v>
      </c>
      <c r="B1674" s="2" t="s">
        <v>3404</v>
      </c>
      <c r="C1674" s="2" t="s">
        <v>3405</v>
      </c>
      <c r="D1674" s="2" t="s">
        <v>112</v>
      </c>
    </row>
    <row r="1675" spans="1:4" x14ac:dyDescent="0.25">
      <c r="A1675" s="2" t="s">
        <v>21</v>
      </c>
      <c r="B1675" s="2" t="s">
        <v>3406</v>
      </c>
      <c r="C1675" s="2" t="s">
        <v>3407</v>
      </c>
      <c r="D1675" s="2" t="s">
        <v>112</v>
      </c>
    </row>
    <row r="1676" spans="1:4" x14ac:dyDescent="0.25">
      <c r="A1676" s="2" t="s">
        <v>21</v>
      </c>
      <c r="B1676" s="2" t="s">
        <v>3408</v>
      </c>
      <c r="C1676" s="2" t="s">
        <v>3409</v>
      </c>
      <c r="D1676" s="2" t="s">
        <v>112</v>
      </c>
    </row>
    <row r="1677" spans="1:4" x14ac:dyDescent="0.25">
      <c r="A1677" s="2" t="s">
        <v>21</v>
      </c>
      <c r="B1677" s="2" t="s">
        <v>3410</v>
      </c>
      <c r="C1677" s="2" t="s">
        <v>3411</v>
      </c>
      <c r="D1677" s="2" t="s">
        <v>65</v>
      </c>
    </row>
    <row r="1678" spans="1:4" x14ac:dyDescent="0.25">
      <c r="A1678" s="2" t="s">
        <v>21</v>
      </c>
      <c r="B1678" s="2" t="s">
        <v>3412</v>
      </c>
      <c r="C1678" s="2" t="s">
        <v>3413</v>
      </c>
      <c r="D1678" s="2" t="s">
        <v>65</v>
      </c>
    </row>
    <row r="1679" spans="1:4" x14ac:dyDescent="0.25">
      <c r="A1679" s="2" t="s">
        <v>21</v>
      </c>
      <c r="B1679" s="2" t="s">
        <v>3414</v>
      </c>
      <c r="C1679" s="2" t="s">
        <v>3415</v>
      </c>
      <c r="D1679" s="2" t="s">
        <v>65</v>
      </c>
    </row>
    <row r="1680" spans="1:4" x14ac:dyDescent="0.25">
      <c r="A1680" s="2" t="s">
        <v>21</v>
      </c>
      <c r="B1680" s="2" t="s">
        <v>3416</v>
      </c>
      <c r="C1680" s="2" t="s">
        <v>3417</v>
      </c>
      <c r="D1680" s="2" t="s">
        <v>85</v>
      </c>
    </row>
    <row r="1681" spans="1:4" x14ac:dyDescent="0.25">
      <c r="A1681" s="2" t="s">
        <v>21</v>
      </c>
      <c r="B1681" s="2" t="s">
        <v>3418</v>
      </c>
      <c r="C1681" s="2" t="s">
        <v>3419</v>
      </c>
      <c r="D1681" s="2" t="s">
        <v>200</v>
      </c>
    </row>
    <row r="1682" spans="1:4" x14ac:dyDescent="0.25">
      <c r="A1682" s="2" t="s">
        <v>21</v>
      </c>
      <c r="B1682" s="2" t="s">
        <v>3420</v>
      </c>
      <c r="C1682" s="2" t="s">
        <v>3421</v>
      </c>
      <c r="D1682" s="2" t="s">
        <v>200</v>
      </c>
    </row>
    <row r="1683" spans="1:4" x14ac:dyDescent="0.25">
      <c r="A1683" s="2" t="s">
        <v>21</v>
      </c>
      <c r="B1683" s="2" t="s">
        <v>3422</v>
      </c>
      <c r="C1683" s="2" t="s">
        <v>3423</v>
      </c>
      <c r="D1683" s="2" t="s">
        <v>65</v>
      </c>
    </row>
    <row r="1684" spans="1:4" x14ac:dyDescent="0.25">
      <c r="A1684" s="2" t="s">
        <v>21</v>
      </c>
      <c r="B1684" s="2" t="s">
        <v>3424</v>
      </c>
      <c r="C1684" s="2" t="s">
        <v>3425</v>
      </c>
      <c r="D1684" s="2" t="s">
        <v>112</v>
      </c>
    </row>
    <row r="1685" spans="1:4" x14ac:dyDescent="0.25">
      <c r="A1685" s="2" t="s">
        <v>21</v>
      </c>
      <c r="B1685" s="2" t="s">
        <v>3426</v>
      </c>
      <c r="C1685" s="2" t="s">
        <v>3427</v>
      </c>
      <c r="D1685" s="2" t="s">
        <v>65</v>
      </c>
    </row>
    <row r="1686" spans="1:4" x14ac:dyDescent="0.25">
      <c r="A1686" s="2" t="s">
        <v>21</v>
      </c>
      <c r="B1686" s="2" t="s">
        <v>3428</v>
      </c>
      <c r="C1686" s="2" t="s">
        <v>3429</v>
      </c>
      <c r="D1686" s="2" t="s">
        <v>70</v>
      </c>
    </row>
    <row r="1687" spans="1:4" x14ac:dyDescent="0.25">
      <c r="A1687" s="2" t="s">
        <v>21</v>
      </c>
      <c r="B1687" s="2" t="s">
        <v>3430</v>
      </c>
      <c r="C1687" s="2" t="s">
        <v>3431</v>
      </c>
      <c r="D1687" s="2" t="s">
        <v>65</v>
      </c>
    </row>
    <row r="1688" spans="1:4" x14ac:dyDescent="0.25">
      <c r="A1688" s="2" t="s">
        <v>21</v>
      </c>
      <c r="B1688" s="2" t="s">
        <v>3432</v>
      </c>
      <c r="C1688" s="2" t="s">
        <v>3433</v>
      </c>
      <c r="D1688" s="2" t="s">
        <v>85</v>
      </c>
    </row>
    <row r="1689" spans="1:4" x14ac:dyDescent="0.25">
      <c r="A1689" s="2" t="s">
        <v>21</v>
      </c>
      <c r="B1689" s="2" t="s">
        <v>3434</v>
      </c>
      <c r="C1689" s="2" t="s">
        <v>3435</v>
      </c>
      <c r="D1689" s="2" t="s">
        <v>70</v>
      </c>
    </row>
    <row r="1690" spans="1:4" x14ac:dyDescent="0.25">
      <c r="A1690" s="2" t="s">
        <v>21</v>
      </c>
      <c r="B1690" s="2" t="s">
        <v>3436</v>
      </c>
      <c r="C1690" s="2" t="s">
        <v>3437</v>
      </c>
      <c r="D1690" s="2" t="s">
        <v>65</v>
      </c>
    </row>
    <row r="1691" spans="1:4" x14ac:dyDescent="0.25">
      <c r="A1691" s="2" t="s">
        <v>21</v>
      </c>
      <c r="B1691" s="2" t="s">
        <v>3438</v>
      </c>
      <c r="C1691" s="2" t="s">
        <v>3439</v>
      </c>
      <c r="D1691" s="2" t="s">
        <v>70</v>
      </c>
    </row>
    <row r="1692" spans="1:4" x14ac:dyDescent="0.25">
      <c r="A1692" s="2" t="s">
        <v>21</v>
      </c>
      <c r="B1692" s="2" t="s">
        <v>3440</v>
      </c>
      <c r="C1692" s="2" t="s">
        <v>3441</v>
      </c>
      <c r="D1692" s="2" t="s">
        <v>65</v>
      </c>
    </row>
    <row r="1693" spans="1:4" x14ac:dyDescent="0.25">
      <c r="A1693" s="2" t="s">
        <v>21</v>
      </c>
      <c r="B1693" s="2" t="s">
        <v>3442</v>
      </c>
      <c r="C1693" s="2" t="s">
        <v>3443</v>
      </c>
      <c r="D1693" s="2" t="s">
        <v>70</v>
      </c>
    </row>
    <row r="1694" spans="1:4" x14ac:dyDescent="0.25">
      <c r="A1694" s="2" t="s">
        <v>21</v>
      </c>
      <c r="B1694" s="2" t="s">
        <v>3444</v>
      </c>
      <c r="C1694" s="2" t="s">
        <v>3445</v>
      </c>
      <c r="D1694" s="2" t="s">
        <v>65</v>
      </c>
    </row>
    <row r="1695" spans="1:4" x14ac:dyDescent="0.25">
      <c r="A1695" s="2" t="s">
        <v>21</v>
      </c>
      <c r="B1695" s="2" t="s">
        <v>3446</v>
      </c>
      <c r="C1695" s="2" t="s">
        <v>3447</v>
      </c>
      <c r="D1695" s="2" t="s">
        <v>70</v>
      </c>
    </row>
    <row r="1696" spans="1:4" x14ac:dyDescent="0.25">
      <c r="A1696" s="2" t="s">
        <v>21</v>
      </c>
      <c r="B1696" s="2" t="s">
        <v>3448</v>
      </c>
      <c r="C1696" s="2" t="s">
        <v>3449</v>
      </c>
      <c r="D1696" s="2" t="s">
        <v>112</v>
      </c>
    </row>
    <row r="1697" spans="1:4" x14ac:dyDescent="0.25">
      <c r="A1697" s="2" t="s">
        <v>21</v>
      </c>
      <c r="B1697" s="2" t="s">
        <v>3450</v>
      </c>
      <c r="C1697" s="2" t="s">
        <v>3451</v>
      </c>
      <c r="D1697" s="2" t="s">
        <v>70</v>
      </c>
    </row>
    <row r="1698" spans="1:4" x14ac:dyDescent="0.25">
      <c r="A1698" s="2" t="s">
        <v>21</v>
      </c>
      <c r="B1698" s="2" t="s">
        <v>3452</v>
      </c>
      <c r="C1698" s="2" t="s">
        <v>3453</v>
      </c>
      <c r="D1698" s="2" t="s">
        <v>112</v>
      </c>
    </row>
    <row r="1699" spans="1:4" x14ac:dyDescent="0.25">
      <c r="A1699" s="2" t="s">
        <v>21</v>
      </c>
      <c r="B1699" s="2" t="s">
        <v>3454</v>
      </c>
      <c r="C1699" s="2" t="s">
        <v>3455</v>
      </c>
      <c r="D1699" s="2" t="s">
        <v>65</v>
      </c>
    </row>
    <row r="1700" spans="1:4" x14ac:dyDescent="0.25">
      <c r="A1700" s="2" t="s">
        <v>21</v>
      </c>
      <c r="B1700" s="2" t="s">
        <v>3456</v>
      </c>
      <c r="C1700" s="2" t="s">
        <v>3457</v>
      </c>
      <c r="D1700" s="2" t="s">
        <v>112</v>
      </c>
    </row>
    <row r="1701" spans="1:4" x14ac:dyDescent="0.25">
      <c r="A1701" s="2" t="s">
        <v>21</v>
      </c>
      <c r="B1701" s="2" t="s">
        <v>3458</v>
      </c>
      <c r="C1701" s="2" t="s">
        <v>3459</v>
      </c>
      <c r="D1701" s="2" t="s">
        <v>85</v>
      </c>
    </row>
    <row r="1702" spans="1:4" x14ac:dyDescent="0.25">
      <c r="A1702" s="2" t="s">
        <v>21</v>
      </c>
      <c r="B1702" s="2" t="s">
        <v>3460</v>
      </c>
      <c r="C1702" s="2" t="s">
        <v>3461</v>
      </c>
      <c r="D1702" s="2" t="s">
        <v>65</v>
      </c>
    </row>
    <row r="1703" spans="1:4" x14ac:dyDescent="0.25">
      <c r="A1703" s="2" t="s">
        <v>21</v>
      </c>
      <c r="B1703" s="2" t="s">
        <v>3462</v>
      </c>
      <c r="C1703" s="2" t="s">
        <v>3463</v>
      </c>
      <c r="D1703" s="2" t="s">
        <v>65</v>
      </c>
    </row>
    <row r="1704" spans="1:4" x14ac:dyDescent="0.25">
      <c r="A1704" s="2" t="s">
        <v>21</v>
      </c>
      <c r="B1704" s="2" t="s">
        <v>3464</v>
      </c>
      <c r="C1704" s="2" t="s">
        <v>3465</v>
      </c>
      <c r="D1704" s="2" t="s">
        <v>112</v>
      </c>
    </row>
    <row r="1705" spans="1:4" x14ac:dyDescent="0.25">
      <c r="A1705" s="2" t="s">
        <v>21</v>
      </c>
      <c r="B1705" s="2" t="s">
        <v>3466</v>
      </c>
      <c r="C1705" s="2" t="s">
        <v>3467</v>
      </c>
      <c r="D1705" s="2" t="s">
        <v>65</v>
      </c>
    </row>
    <row r="1706" spans="1:4" x14ac:dyDescent="0.25">
      <c r="A1706" s="2" t="s">
        <v>21</v>
      </c>
      <c r="B1706" s="2" t="s">
        <v>3468</v>
      </c>
      <c r="C1706" s="2" t="s">
        <v>3469</v>
      </c>
      <c r="D1706" s="2" t="s">
        <v>85</v>
      </c>
    </row>
    <row r="1707" spans="1:4" x14ac:dyDescent="0.25">
      <c r="A1707" s="2" t="s">
        <v>21</v>
      </c>
      <c r="B1707" s="2" t="s">
        <v>3470</v>
      </c>
      <c r="C1707" s="2" t="s">
        <v>3471</v>
      </c>
      <c r="D1707" s="2" t="s">
        <v>65</v>
      </c>
    </row>
    <row r="1708" spans="1:4" x14ac:dyDescent="0.25">
      <c r="A1708" s="2" t="s">
        <v>21</v>
      </c>
      <c r="B1708" s="2" t="s">
        <v>3472</v>
      </c>
      <c r="C1708" s="2" t="s">
        <v>3473</v>
      </c>
      <c r="D1708" s="2" t="s">
        <v>65</v>
      </c>
    </row>
    <row r="1709" spans="1:4" x14ac:dyDescent="0.25">
      <c r="A1709" s="2" t="s">
        <v>21</v>
      </c>
      <c r="B1709" s="2" t="s">
        <v>3474</v>
      </c>
      <c r="C1709" s="2" t="s">
        <v>3475</v>
      </c>
      <c r="D1709" s="2" t="s">
        <v>65</v>
      </c>
    </row>
    <row r="1710" spans="1:4" x14ac:dyDescent="0.25">
      <c r="A1710" s="2" t="s">
        <v>21</v>
      </c>
      <c r="B1710" s="2" t="s">
        <v>3476</v>
      </c>
      <c r="C1710" s="2" t="s">
        <v>3477</v>
      </c>
      <c r="D1710" s="2" t="s">
        <v>85</v>
      </c>
    </row>
    <row r="1711" spans="1:4" x14ac:dyDescent="0.25">
      <c r="A1711" s="2" t="s">
        <v>21</v>
      </c>
      <c r="B1711" s="2" t="s">
        <v>3478</v>
      </c>
      <c r="C1711" s="2" t="s">
        <v>3479</v>
      </c>
      <c r="D1711" s="2" t="s">
        <v>65</v>
      </c>
    </row>
    <row r="1712" spans="1:4" x14ac:dyDescent="0.25">
      <c r="A1712" s="2" t="s">
        <v>21</v>
      </c>
      <c r="B1712" s="2" t="s">
        <v>3480</v>
      </c>
      <c r="C1712" s="2" t="s">
        <v>3481</v>
      </c>
      <c r="D1712" s="2" t="s">
        <v>112</v>
      </c>
    </row>
    <row r="1713" spans="1:4" x14ac:dyDescent="0.25">
      <c r="A1713" s="2" t="s">
        <v>21</v>
      </c>
      <c r="B1713" s="2" t="s">
        <v>3482</v>
      </c>
      <c r="C1713" s="2" t="s">
        <v>3483</v>
      </c>
      <c r="D1713" s="2" t="s">
        <v>65</v>
      </c>
    </row>
    <row r="1714" spans="1:4" x14ac:dyDescent="0.25">
      <c r="A1714" s="2" t="s">
        <v>21</v>
      </c>
      <c r="B1714" s="2" t="s">
        <v>3484</v>
      </c>
      <c r="C1714" s="2" t="s">
        <v>3485</v>
      </c>
      <c r="D1714" s="2" t="s">
        <v>65</v>
      </c>
    </row>
    <row r="1715" spans="1:4" x14ac:dyDescent="0.25">
      <c r="A1715" s="2" t="s">
        <v>21</v>
      </c>
      <c r="B1715" s="2" t="s">
        <v>3486</v>
      </c>
      <c r="C1715" s="2" t="s">
        <v>3487</v>
      </c>
      <c r="D1715" s="2" t="s">
        <v>112</v>
      </c>
    </row>
    <row r="1716" spans="1:4" x14ac:dyDescent="0.25">
      <c r="A1716" s="2" t="s">
        <v>21</v>
      </c>
      <c r="B1716" s="2" t="s">
        <v>3488</v>
      </c>
      <c r="C1716" s="2" t="s">
        <v>3489</v>
      </c>
      <c r="D1716" s="2" t="s">
        <v>85</v>
      </c>
    </row>
    <row r="1717" spans="1:4" x14ac:dyDescent="0.25">
      <c r="A1717" s="2" t="s">
        <v>21</v>
      </c>
      <c r="B1717" s="2" t="s">
        <v>3490</v>
      </c>
      <c r="C1717" s="2" t="s">
        <v>3491</v>
      </c>
      <c r="D1717" s="2" t="s">
        <v>85</v>
      </c>
    </row>
    <row r="1718" spans="1:4" x14ac:dyDescent="0.25">
      <c r="A1718" s="2" t="s">
        <v>21</v>
      </c>
      <c r="B1718" s="2" t="s">
        <v>3492</v>
      </c>
      <c r="C1718" s="2" t="s">
        <v>3493</v>
      </c>
      <c r="D1718" s="2" t="s">
        <v>112</v>
      </c>
    </row>
    <row r="1719" spans="1:4" x14ac:dyDescent="0.25">
      <c r="A1719" s="2" t="s">
        <v>21</v>
      </c>
      <c r="B1719" s="2" t="s">
        <v>3494</v>
      </c>
      <c r="C1719" s="2" t="s">
        <v>3495</v>
      </c>
      <c r="D1719" s="2" t="s">
        <v>65</v>
      </c>
    </row>
    <row r="1720" spans="1:4" x14ac:dyDescent="0.25">
      <c r="A1720" s="2" t="s">
        <v>21</v>
      </c>
      <c r="B1720" s="2" t="s">
        <v>3496</v>
      </c>
      <c r="C1720" s="2" t="s">
        <v>3497</v>
      </c>
      <c r="D1720" s="2" t="s">
        <v>70</v>
      </c>
    </row>
    <row r="1721" spans="1:4" x14ac:dyDescent="0.25">
      <c r="A1721" s="2" t="s">
        <v>21</v>
      </c>
      <c r="B1721" s="2" t="s">
        <v>3498</v>
      </c>
      <c r="C1721" s="2" t="s">
        <v>3499</v>
      </c>
      <c r="D1721" s="2" t="s">
        <v>65</v>
      </c>
    </row>
    <row r="1722" spans="1:4" x14ac:dyDescent="0.25">
      <c r="A1722" s="2" t="s">
        <v>21</v>
      </c>
      <c r="B1722" s="2" t="s">
        <v>3500</v>
      </c>
      <c r="C1722" s="2" t="s">
        <v>3501</v>
      </c>
      <c r="D1722" s="2" t="s">
        <v>65</v>
      </c>
    </row>
    <row r="1723" spans="1:4" x14ac:dyDescent="0.25">
      <c r="A1723" s="2" t="s">
        <v>21</v>
      </c>
      <c r="B1723" s="2" t="s">
        <v>3502</v>
      </c>
      <c r="C1723" s="2" t="s">
        <v>3503</v>
      </c>
      <c r="D1723" s="2" t="s">
        <v>65</v>
      </c>
    </row>
    <row r="1724" spans="1:4" x14ac:dyDescent="0.25">
      <c r="A1724" s="2" t="s">
        <v>21</v>
      </c>
      <c r="B1724" s="2" t="s">
        <v>3504</v>
      </c>
      <c r="C1724" s="2" t="s">
        <v>3505</v>
      </c>
      <c r="D1724" s="2" t="s">
        <v>65</v>
      </c>
    </row>
    <row r="1725" spans="1:4" x14ac:dyDescent="0.25">
      <c r="A1725" s="2" t="s">
        <v>21</v>
      </c>
      <c r="B1725" s="2" t="s">
        <v>3506</v>
      </c>
      <c r="C1725" s="2" t="s">
        <v>3507</v>
      </c>
      <c r="D1725" s="2" t="s">
        <v>70</v>
      </c>
    </row>
    <row r="1726" spans="1:4" x14ac:dyDescent="0.25">
      <c r="A1726" s="2" t="s">
        <v>21</v>
      </c>
      <c r="B1726" s="2" t="s">
        <v>3508</v>
      </c>
      <c r="C1726" s="2" t="s">
        <v>3509</v>
      </c>
      <c r="D1726" s="2" t="s">
        <v>65</v>
      </c>
    </row>
    <row r="1727" spans="1:4" x14ac:dyDescent="0.25">
      <c r="A1727" s="2" t="s">
        <v>21</v>
      </c>
      <c r="B1727" s="2" t="s">
        <v>3510</v>
      </c>
      <c r="C1727" s="2" t="s">
        <v>3511</v>
      </c>
      <c r="D1727" s="2" t="s">
        <v>65</v>
      </c>
    </row>
    <row r="1728" spans="1:4" x14ac:dyDescent="0.25">
      <c r="A1728" s="2" t="s">
        <v>21</v>
      </c>
      <c r="B1728" s="2" t="s">
        <v>3512</v>
      </c>
      <c r="C1728" s="2" t="s">
        <v>3513</v>
      </c>
      <c r="D1728" s="2" t="s">
        <v>65</v>
      </c>
    </row>
    <row r="1729" spans="1:4" x14ac:dyDescent="0.25">
      <c r="A1729" s="2" t="s">
        <v>21</v>
      </c>
      <c r="B1729" s="2" t="s">
        <v>3514</v>
      </c>
      <c r="C1729" s="2" t="s">
        <v>3515</v>
      </c>
      <c r="D1729" s="2" t="s">
        <v>70</v>
      </c>
    </row>
    <row r="1730" spans="1:4" x14ac:dyDescent="0.25">
      <c r="A1730" s="2" t="s">
        <v>21</v>
      </c>
      <c r="B1730" s="2" t="s">
        <v>3516</v>
      </c>
      <c r="C1730" s="2" t="s">
        <v>3517</v>
      </c>
      <c r="D1730" s="2" t="s">
        <v>70</v>
      </c>
    </row>
    <row r="1731" spans="1:4" x14ac:dyDescent="0.25">
      <c r="A1731" s="2" t="s">
        <v>21</v>
      </c>
      <c r="B1731" s="2" t="s">
        <v>3518</v>
      </c>
      <c r="C1731" s="2" t="s">
        <v>3519</v>
      </c>
      <c r="D1731" s="2" t="s">
        <v>135</v>
      </c>
    </row>
    <row r="1732" spans="1:4" x14ac:dyDescent="0.25">
      <c r="A1732" s="2" t="s">
        <v>21</v>
      </c>
      <c r="B1732" s="2" t="s">
        <v>3520</v>
      </c>
      <c r="C1732" s="2" t="s">
        <v>3521</v>
      </c>
      <c r="D1732" s="2" t="s">
        <v>70</v>
      </c>
    </row>
    <row r="1733" spans="1:4" x14ac:dyDescent="0.25">
      <c r="A1733" s="2" t="s">
        <v>21</v>
      </c>
      <c r="B1733" s="2" t="s">
        <v>3522</v>
      </c>
      <c r="C1733" s="2" t="s">
        <v>3523</v>
      </c>
      <c r="D1733" s="2" t="s">
        <v>70</v>
      </c>
    </row>
    <row r="1734" spans="1:4" x14ac:dyDescent="0.25">
      <c r="A1734" s="2" t="s">
        <v>21</v>
      </c>
      <c r="B1734" s="2" t="s">
        <v>3524</v>
      </c>
      <c r="C1734" s="2" t="s">
        <v>3525</v>
      </c>
      <c r="D1734" s="2" t="s">
        <v>70</v>
      </c>
    </row>
    <row r="1735" spans="1:4" x14ac:dyDescent="0.25">
      <c r="A1735" s="2" t="s">
        <v>21</v>
      </c>
      <c r="B1735" s="2" t="s">
        <v>3526</v>
      </c>
      <c r="C1735" s="2" t="s">
        <v>3527</v>
      </c>
      <c r="D1735" s="2" t="s">
        <v>65</v>
      </c>
    </row>
    <row r="1736" spans="1:4" x14ac:dyDescent="0.25">
      <c r="A1736" s="2" t="s">
        <v>21</v>
      </c>
      <c r="B1736" s="2" t="s">
        <v>3528</v>
      </c>
      <c r="C1736" s="2" t="s">
        <v>3529</v>
      </c>
      <c r="D1736" s="2" t="s">
        <v>65</v>
      </c>
    </row>
    <row r="1737" spans="1:4" x14ac:dyDescent="0.25">
      <c r="A1737" s="2" t="s">
        <v>21</v>
      </c>
      <c r="B1737" s="2" t="s">
        <v>3530</v>
      </c>
      <c r="C1737" s="2" t="s">
        <v>3531</v>
      </c>
      <c r="D1737" s="2" t="s">
        <v>70</v>
      </c>
    </row>
    <row r="1738" spans="1:4" x14ac:dyDescent="0.25">
      <c r="A1738" s="2" t="s">
        <v>21</v>
      </c>
      <c r="B1738" s="2" t="s">
        <v>3532</v>
      </c>
      <c r="C1738" s="2" t="s">
        <v>3533</v>
      </c>
      <c r="D1738" s="2" t="s">
        <v>65</v>
      </c>
    </row>
    <row r="1739" spans="1:4" x14ac:dyDescent="0.25">
      <c r="A1739" s="2" t="s">
        <v>21</v>
      </c>
      <c r="B1739" s="2" t="s">
        <v>3534</v>
      </c>
      <c r="C1739" s="2" t="s">
        <v>3535</v>
      </c>
      <c r="D1739" s="2" t="s">
        <v>112</v>
      </c>
    </row>
    <row r="1740" spans="1:4" x14ac:dyDescent="0.25">
      <c r="A1740" s="2" t="s">
        <v>21</v>
      </c>
      <c r="B1740" s="2" t="s">
        <v>3536</v>
      </c>
      <c r="C1740" s="2" t="s">
        <v>3537</v>
      </c>
      <c r="D1740" s="2" t="s">
        <v>65</v>
      </c>
    </row>
    <row r="1741" spans="1:4" x14ac:dyDescent="0.25">
      <c r="A1741" s="2" t="s">
        <v>21</v>
      </c>
      <c r="B1741" s="2" t="s">
        <v>3538</v>
      </c>
      <c r="C1741" s="2" t="s">
        <v>3539</v>
      </c>
      <c r="D1741" s="2" t="s">
        <v>65</v>
      </c>
    </row>
    <row r="1742" spans="1:4" x14ac:dyDescent="0.25">
      <c r="A1742" s="2" t="s">
        <v>21</v>
      </c>
      <c r="B1742" s="2" t="s">
        <v>3540</v>
      </c>
      <c r="C1742" s="2" t="s">
        <v>3541</v>
      </c>
      <c r="D1742" s="2" t="s">
        <v>85</v>
      </c>
    </row>
    <row r="1743" spans="1:4" x14ac:dyDescent="0.25">
      <c r="A1743" s="2" t="s">
        <v>21</v>
      </c>
      <c r="B1743" s="2" t="s">
        <v>3542</v>
      </c>
      <c r="C1743" s="2" t="s">
        <v>3543</v>
      </c>
      <c r="D1743" s="2" t="s">
        <v>65</v>
      </c>
    </row>
    <row r="1744" spans="1:4" x14ac:dyDescent="0.25">
      <c r="A1744" s="2" t="s">
        <v>21</v>
      </c>
      <c r="B1744" s="2" t="s">
        <v>3544</v>
      </c>
      <c r="C1744" s="2" t="s">
        <v>3545</v>
      </c>
      <c r="D1744" s="2" t="s">
        <v>85</v>
      </c>
    </row>
    <row r="1745" spans="1:4" x14ac:dyDescent="0.25">
      <c r="A1745" s="2" t="s">
        <v>21</v>
      </c>
      <c r="B1745" s="2" t="s">
        <v>3546</v>
      </c>
      <c r="C1745" s="2" t="s">
        <v>3547</v>
      </c>
      <c r="D1745" s="2" t="s">
        <v>65</v>
      </c>
    </row>
    <row r="1746" spans="1:4" x14ac:dyDescent="0.25">
      <c r="A1746" s="2" t="s">
        <v>21</v>
      </c>
      <c r="B1746" s="2" t="s">
        <v>3548</v>
      </c>
      <c r="C1746" s="2" t="s">
        <v>3549</v>
      </c>
      <c r="D1746" s="2" t="s">
        <v>85</v>
      </c>
    </row>
    <row r="1747" spans="1:4" x14ac:dyDescent="0.25">
      <c r="A1747" s="2" t="s">
        <v>21</v>
      </c>
      <c r="B1747" s="2" t="s">
        <v>3550</v>
      </c>
      <c r="C1747" s="2" t="s">
        <v>3551</v>
      </c>
      <c r="D1747" s="2" t="s">
        <v>65</v>
      </c>
    </row>
    <row r="1748" spans="1:4" x14ac:dyDescent="0.25">
      <c r="A1748" s="2" t="s">
        <v>21</v>
      </c>
      <c r="B1748" s="2" t="s">
        <v>3552</v>
      </c>
      <c r="C1748" s="2" t="s">
        <v>3553</v>
      </c>
      <c r="D1748" s="2" t="s">
        <v>112</v>
      </c>
    </row>
    <row r="1749" spans="1:4" x14ac:dyDescent="0.25">
      <c r="A1749" s="2" t="s">
        <v>21</v>
      </c>
      <c r="B1749" s="2" t="s">
        <v>3554</v>
      </c>
      <c r="C1749" s="2" t="s">
        <v>3555</v>
      </c>
      <c r="D1749" s="2" t="s">
        <v>65</v>
      </c>
    </row>
    <row r="1750" spans="1:4" x14ac:dyDescent="0.25">
      <c r="A1750" s="2" t="s">
        <v>21</v>
      </c>
      <c r="B1750" s="2" t="s">
        <v>3556</v>
      </c>
      <c r="C1750" s="2" t="s">
        <v>3557</v>
      </c>
      <c r="D1750" s="2" t="s">
        <v>85</v>
      </c>
    </row>
    <row r="1751" spans="1:4" x14ac:dyDescent="0.25">
      <c r="A1751" s="2" t="s">
        <v>21</v>
      </c>
      <c r="B1751" s="2" t="s">
        <v>3558</v>
      </c>
      <c r="C1751" s="2" t="s">
        <v>3559</v>
      </c>
      <c r="D1751" s="2" t="s">
        <v>65</v>
      </c>
    </row>
    <row r="1752" spans="1:4" x14ac:dyDescent="0.25">
      <c r="A1752" s="2" t="s">
        <v>21</v>
      </c>
      <c r="B1752" s="2" t="s">
        <v>3560</v>
      </c>
      <c r="C1752" s="2" t="s">
        <v>3561</v>
      </c>
      <c r="D1752" s="2" t="s">
        <v>65</v>
      </c>
    </row>
    <row r="1753" spans="1:4" x14ac:dyDescent="0.25">
      <c r="A1753" s="2" t="s">
        <v>21</v>
      </c>
      <c r="B1753" s="2" t="s">
        <v>3562</v>
      </c>
      <c r="C1753" s="2" t="s">
        <v>3563</v>
      </c>
      <c r="D1753" s="2" t="s">
        <v>65</v>
      </c>
    </row>
    <row r="1754" spans="1:4" x14ac:dyDescent="0.25">
      <c r="A1754" s="2" t="s">
        <v>21</v>
      </c>
      <c r="B1754" s="2" t="s">
        <v>3564</v>
      </c>
      <c r="C1754" s="2" t="s">
        <v>3565</v>
      </c>
      <c r="D1754" s="2" t="s">
        <v>65</v>
      </c>
    </row>
    <row r="1755" spans="1:4" x14ac:dyDescent="0.25">
      <c r="A1755" s="2" t="s">
        <v>21</v>
      </c>
      <c r="B1755" s="2" t="s">
        <v>3566</v>
      </c>
      <c r="C1755" s="2" t="s">
        <v>3567</v>
      </c>
      <c r="D1755" s="2" t="s">
        <v>85</v>
      </c>
    </row>
    <row r="1756" spans="1:4" x14ac:dyDescent="0.25">
      <c r="A1756" s="2" t="s">
        <v>21</v>
      </c>
      <c r="B1756" s="2" t="s">
        <v>3568</v>
      </c>
      <c r="C1756" s="2" t="s">
        <v>3569</v>
      </c>
      <c r="D1756" s="2" t="s">
        <v>65</v>
      </c>
    </row>
    <row r="1757" spans="1:4" x14ac:dyDescent="0.25">
      <c r="A1757" s="2" t="s">
        <v>21</v>
      </c>
      <c r="B1757" s="2" t="s">
        <v>3570</v>
      </c>
      <c r="C1757" s="2" t="s">
        <v>3571</v>
      </c>
      <c r="D1757" s="2" t="s">
        <v>65</v>
      </c>
    </row>
    <row r="1758" spans="1:4" x14ac:dyDescent="0.25">
      <c r="A1758" s="2" t="s">
        <v>21</v>
      </c>
      <c r="B1758" s="2" t="s">
        <v>3572</v>
      </c>
      <c r="C1758" s="2" t="s">
        <v>3573</v>
      </c>
      <c r="D1758" s="2" t="s">
        <v>70</v>
      </c>
    </row>
    <row r="1759" spans="1:4" x14ac:dyDescent="0.25">
      <c r="A1759" s="2" t="s">
        <v>21</v>
      </c>
      <c r="B1759" s="2" t="s">
        <v>3574</v>
      </c>
      <c r="C1759" s="2" t="s">
        <v>3575</v>
      </c>
      <c r="D1759" s="2" t="s">
        <v>70</v>
      </c>
    </row>
    <row r="1760" spans="1:4" x14ac:dyDescent="0.25">
      <c r="A1760" s="2" t="s">
        <v>21</v>
      </c>
      <c r="B1760" s="2" t="s">
        <v>3576</v>
      </c>
      <c r="C1760" s="2" t="s">
        <v>3577</v>
      </c>
      <c r="D1760" s="2" t="s">
        <v>65</v>
      </c>
    </row>
    <row r="1761" spans="1:4" x14ac:dyDescent="0.25">
      <c r="A1761" s="2" t="s">
        <v>21</v>
      </c>
      <c r="B1761" s="2" t="s">
        <v>3578</v>
      </c>
      <c r="C1761" s="2" t="s">
        <v>3579</v>
      </c>
      <c r="D1761" s="2" t="s">
        <v>65</v>
      </c>
    </row>
    <row r="1762" spans="1:4" x14ac:dyDescent="0.25">
      <c r="A1762" s="2" t="s">
        <v>21</v>
      </c>
      <c r="B1762" s="2" t="s">
        <v>3580</v>
      </c>
      <c r="C1762" s="2" t="s">
        <v>3581</v>
      </c>
      <c r="D1762" s="2" t="s">
        <v>65</v>
      </c>
    </row>
    <row r="1763" spans="1:4" x14ac:dyDescent="0.25">
      <c r="A1763" s="2" t="s">
        <v>21</v>
      </c>
      <c r="B1763" s="2" t="s">
        <v>3582</v>
      </c>
      <c r="C1763" s="2" t="s">
        <v>3583</v>
      </c>
      <c r="D1763" s="2" t="s">
        <v>65</v>
      </c>
    </row>
    <row r="1764" spans="1:4" x14ac:dyDescent="0.25">
      <c r="A1764" s="2" t="s">
        <v>21</v>
      </c>
      <c r="B1764" s="2" t="s">
        <v>3584</v>
      </c>
      <c r="C1764" s="2" t="s">
        <v>3585</v>
      </c>
      <c r="D1764" s="2" t="s">
        <v>65</v>
      </c>
    </row>
    <row r="1765" spans="1:4" x14ac:dyDescent="0.25">
      <c r="A1765" s="2" t="s">
        <v>21</v>
      </c>
      <c r="B1765" s="2" t="s">
        <v>3586</v>
      </c>
      <c r="C1765" s="2" t="s">
        <v>3587</v>
      </c>
      <c r="D1765" s="2" t="s">
        <v>65</v>
      </c>
    </row>
    <row r="1766" spans="1:4" x14ac:dyDescent="0.25">
      <c r="A1766" s="2" t="s">
        <v>21</v>
      </c>
      <c r="B1766" s="2" t="s">
        <v>3588</v>
      </c>
      <c r="C1766" s="2" t="s">
        <v>3589</v>
      </c>
      <c r="D1766" s="2" t="s">
        <v>65</v>
      </c>
    </row>
    <row r="1767" spans="1:4" x14ac:dyDescent="0.25">
      <c r="A1767" s="2" t="s">
        <v>21</v>
      </c>
      <c r="B1767" s="2" t="s">
        <v>3590</v>
      </c>
      <c r="C1767" s="2" t="s">
        <v>3591</v>
      </c>
      <c r="D1767" s="2" t="s">
        <v>65</v>
      </c>
    </row>
    <row r="1768" spans="1:4" x14ac:dyDescent="0.25">
      <c r="A1768" s="2" t="s">
        <v>21</v>
      </c>
      <c r="B1768" s="2" t="s">
        <v>3592</v>
      </c>
      <c r="C1768" s="2" t="s">
        <v>3593</v>
      </c>
      <c r="D1768" s="2" t="s">
        <v>65</v>
      </c>
    </row>
    <row r="1769" spans="1:4" x14ac:dyDescent="0.25">
      <c r="A1769" s="2" t="s">
        <v>21</v>
      </c>
      <c r="B1769" s="2" t="s">
        <v>3594</v>
      </c>
      <c r="C1769" s="2" t="s">
        <v>3595</v>
      </c>
      <c r="D1769" s="2" t="s">
        <v>70</v>
      </c>
    </row>
    <row r="1770" spans="1:4" x14ac:dyDescent="0.25">
      <c r="A1770" s="2" t="s">
        <v>21</v>
      </c>
      <c r="B1770" s="2" t="s">
        <v>3596</v>
      </c>
      <c r="C1770" s="2" t="s">
        <v>3597</v>
      </c>
      <c r="D1770" s="2" t="s">
        <v>85</v>
      </c>
    </row>
    <row r="1771" spans="1:4" x14ac:dyDescent="0.25">
      <c r="A1771" s="2" t="s">
        <v>21</v>
      </c>
      <c r="B1771" s="2" t="s">
        <v>3598</v>
      </c>
      <c r="C1771" s="2" t="s">
        <v>3599</v>
      </c>
      <c r="D1771" s="2" t="s">
        <v>65</v>
      </c>
    </row>
    <row r="1772" spans="1:4" x14ac:dyDescent="0.25">
      <c r="A1772" s="2" t="s">
        <v>21</v>
      </c>
      <c r="B1772" s="2" t="s">
        <v>3600</v>
      </c>
      <c r="C1772" s="2" t="s">
        <v>3601</v>
      </c>
      <c r="D1772" s="2" t="s">
        <v>65</v>
      </c>
    </row>
    <row r="1773" spans="1:4" x14ac:dyDescent="0.25">
      <c r="A1773" s="2" t="s">
        <v>21</v>
      </c>
      <c r="B1773" s="2" t="s">
        <v>3602</v>
      </c>
      <c r="C1773" s="2" t="s">
        <v>3603</v>
      </c>
      <c r="D1773" s="2" t="s">
        <v>112</v>
      </c>
    </row>
    <row r="1774" spans="1:4" x14ac:dyDescent="0.25">
      <c r="A1774" s="2" t="s">
        <v>21</v>
      </c>
      <c r="B1774" s="2" t="s">
        <v>3604</v>
      </c>
      <c r="C1774" s="2" t="s">
        <v>3605</v>
      </c>
      <c r="D1774" s="2" t="s">
        <v>85</v>
      </c>
    </row>
    <row r="1775" spans="1:4" x14ac:dyDescent="0.25">
      <c r="A1775" s="2" t="s">
        <v>21</v>
      </c>
      <c r="B1775" s="2" t="s">
        <v>3606</v>
      </c>
      <c r="C1775" s="2" t="s">
        <v>3607</v>
      </c>
      <c r="D1775" s="2" t="s">
        <v>65</v>
      </c>
    </row>
    <row r="1776" spans="1:4" x14ac:dyDescent="0.25">
      <c r="A1776" s="2" t="s">
        <v>21</v>
      </c>
      <c r="B1776" s="2" t="s">
        <v>3608</v>
      </c>
      <c r="C1776" s="2" t="s">
        <v>3609</v>
      </c>
      <c r="D1776" s="2" t="s">
        <v>112</v>
      </c>
    </row>
    <row r="1777" spans="1:4" x14ac:dyDescent="0.25">
      <c r="A1777" s="2" t="s">
        <v>21</v>
      </c>
      <c r="B1777" s="2" t="s">
        <v>3610</v>
      </c>
      <c r="C1777" s="2" t="s">
        <v>3611</v>
      </c>
      <c r="D1777" s="2" t="s">
        <v>112</v>
      </c>
    </row>
    <row r="1778" spans="1:4" x14ac:dyDescent="0.25">
      <c r="A1778" s="2" t="s">
        <v>21</v>
      </c>
      <c r="B1778" s="2" t="s">
        <v>3612</v>
      </c>
      <c r="C1778" s="2" t="s">
        <v>3613</v>
      </c>
      <c r="D1778" s="2" t="s">
        <v>65</v>
      </c>
    </row>
    <row r="1779" spans="1:4" x14ac:dyDescent="0.25">
      <c r="A1779" s="2" t="s">
        <v>21</v>
      </c>
      <c r="B1779" s="2" t="s">
        <v>3614</v>
      </c>
      <c r="C1779" s="2" t="s">
        <v>3615</v>
      </c>
      <c r="D1779" s="2" t="s">
        <v>65</v>
      </c>
    </row>
    <row r="1780" spans="1:4" x14ac:dyDescent="0.25">
      <c r="A1780" s="2" t="s">
        <v>21</v>
      </c>
      <c r="B1780" s="2" t="s">
        <v>3616</v>
      </c>
      <c r="C1780" s="2" t="s">
        <v>3617</v>
      </c>
      <c r="D1780" s="2" t="s">
        <v>70</v>
      </c>
    </row>
    <row r="1781" spans="1:4" x14ac:dyDescent="0.25">
      <c r="A1781" s="2" t="s">
        <v>21</v>
      </c>
      <c r="B1781" s="2" t="s">
        <v>3618</v>
      </c>
      <c r="C1781" s="2" t="s">
        <v>3619</v>
      </c>
      <c r="D1781" s="2" t="s">
        <v>70</v>
      </c>
    </row>
    <row r="1782" spans="1:4" x14ac:dyDescent="0.25">
      <c r="A1782" s="2" t="s">
        <v>21</v>
      </c>
      <c r="B1782" s="2" t="s">
        <v>3620</v>
      </c>
      <c r="C1782" s="2" t="s">
        <v>3621</v>
      </c>
      <c r="D1782" s="2" t="s">
        <v>70</v>
      </c>
    </row>
    <row r="1783" spans="1:4" x14ac:dyDescent="0.25">
      <c r="A1783" s="2" t="s">
        <v>21</v>
      </c>
      <c r="B1783" s="2" t="s">
        <v>3622</v>
      </c>
      <c r="C1783" s="2" t="s">
        <v>2500</v>
      </c>
      <c r="D1783" s="2" t="s">
        <v>85</v>
      </c>
    </row>
    <row r="1784" spans="1:4" x14ac:dyDescent="0.25">
      <c r="A1784" s="2" t="s">
        <v>21</v>
      </c>
      <c r="B1784" s="2" t="s">
        <v>3623</v>
      </c>
      <c r="C1784" s="2" t="s">
        <v>3624</v>
      </c>
      <c r="D1784" s="2" t="s">
        <v>70</v>
      </c>
    </row>
    <row r="1785" spans="1:4" x14ac:dyDescent="0.25">
      <c r="A1785" s="2" t="s">
        <v>21</v>
      </c>
      <c r="B1785" s="2" t="s">
        <v>3625</v>
      </c>
      <c r="C1785" s="2" t="s">
        <v>3626</v>
      </c>
      <c r="D1785" s="2" t="s">
        <v>65</v>
      </c>
    </row>
    <row r="1786" spans="1:4" x14ac:dyDescent="0.25">
      <c r="A1786" s="2" t="s">
        <v>21</v>
      </c>
      <c r="B1786" s="2" t="s">
        <v>3627</v>
      </c>
      <c r="C1786" s="2" t="s">
        <v>3628</v>
      </c>
      <c r="D1786" s="2" t="s">
        <v>70</v>
      </c>
    </row>
    <row r="1787" spans="1:4" x14ac:dyDescent="0.25">
      <c r="A1787" s="2" t="s">
        <v>21</v>
      </c>
      <c r="B1787" s="2" t="s">
        <v>3629</v>
      </c>
      <c r="C1787" s="2" t="s">
        <v>3630</v>
      </c>
      <c r="D1787" s="2" t="s">
        <v>85</v>
      </c>
    </row>
    <row r="1788" spans="1:4" x14ac:dyDescent="0.25">
      <c r="A1788" s="2" t="s">
        <v>21</v>
      </c>
      <c r="B1788" s="2" t="s">
        <v>3631</v>
      </c>
      <c r="C1788" s="2" t="s">
        <v>3632</v>
      </c>
      <c r="D1788" s="2" t="s">
        <v>70</v>
      </c>
    </row>
    <row r="1789" spans="1:4" x14ac:dyDescent="0.25">
      <c r="A1789" s="2" t="s">
        <v>21</v>
      </c>
      <c r="B1789" s="2" t="s">
        <v>3633</v>
      </c>
      <c r="C1789" s="2" t="s">
        <v>3634</v>
      </c>
      <c r="D1789" s="2" t="s">
        <v>65</v>
      </c>
    </row>
    <row r="1790" spans="1:4" x14ac:dyDescent="0.25">
      <c r="A1790" s="2" t="s">
        <v>21</v>
      </c>
      <c r="B1790" s="2" t="s">
        <v>3635</v>
      </c>
      <c r="C1790" s="2" t="s">
        <v>3636</v>
      </c>
      <c r="D1790" s="2" t="s">
        <v>85</v>
      </c>
    </row>
    <row r="1791" spans="1:4" x14ac:dyDescent="0.25">
      <c r="A1791" s="2" t="s">
        <v>21</v>
      </c>
      <c r="B1791" s="2" t="s">
        <v>3637</v>
      </c>
      <c r="C1791" s="2" t="s">
        <v>3638</v>
      </c>
      <c r="D1791" s="2" t="s">
        <v>70</v>
      </c>
    </row>
    <row r="1792" spans="1:4" x14ac:dyDescent="0.25">
      <c r="A1792" s="2" t="s">
        <v>21</v>
      </c>
      <c r="B1792" s="2" t="s">
        <v>3639</v>
      </c>
      <c r="C1792" s="2" t="s">
        <v>3640</v>
      </c>
      <c r="D1792" s="2" t="s">
        <v>70</v>
      </c>
    </row>
    <row r="1793" spans="1:4" x14ac:dyDescent="0.25">
      <c r="A1793" s="2" t="s">
        <v>21</v>
      </c>
      <c r="B1793" s="2" t="s">
        <v>3641</v>
      </c>
      <c r="C1793" s="2" t="s">
        <v>3642</v>
      </c>
      <c r="D1793" s="2" t="s">
        <v>65</v>
      </c>
    </row>
    <row r="1794" spans="1:4" x14ac:dyDescent="0.25">
      <c r="A1794" s="2" t="s">
        <v>21</v>
      </c>
      <c r="B1794" s="2" t="s">
        <v>3643</v>
      </c>
      <c r="C1794" s="2" t="s">
        <v>3644</v>
      </c>
      <c r="D1794" s="2" t="s">
        <v>65</v>
      </c>
    </row>
    <row r="1795" spans="1:4" x14ac:dyDescent="0.25">
      <c r="A1795" s="2" t="s">
        <v>21</v>
      </c>
      <c r="B1795" s="2" t="s">
        <v>3645</v>
      </c>
      <c r="C1795" s="2" t="s">
        <v>3646</v>
      </c>
      <c r="D1795" s="2" t="s">
        <v>65</v>
      </c>
    </row>
    <row r="1796" spans="1:4" x14ac:dyDescent="0.25">
      <c r="A1796" s="2" t="s">
        <v>21</v>
      </c>
      <c r="B1796" s="2" t="s">
        <v>3647</v>
      </c>
      <c r="C1796" s="2" t="s">
        <v>3648</v>
      </c>
      <c r="D1796" s="2" t="s">
        <v>70</v>
      </c>
    </row>
    <row r="1797" spans="1:4" x14ac:dyDescent="0.25">
      <c r="A1797" s="2" t="s">
        <v>21</v>
      </c>
      <c r="B1797" s="2" t="s">
        <v>3649</v>
      </c>
      <c r="C1797" s="2" t="s">
        <v>3650</v>
      </c>
      <c r="D1797" s="2" t="s">
        <v>65</v>
      </c>
    </row>
    <row r="1798" spans="1:4" x14ac:dyDescent="0.25">
      <c r="A1798" s="2" t="s">
        <v>21</v>
      </c>
      <c r="B1798" s="2" t="s">
        <v>3651</v>
      </c>
      <c r="C1798" s="2" t="s">
        <v>3652</v>
      </c>
      <c r="D1798" s="2" t="s">
        <v>70</v>
      </c>
    </row>
    <row r="1799" spans="1:4" x14ac:dyDescent="0.25">
      <c r="A1799" s="2" t="s">
        <v>21</v>
      </c>
      <c r="B1799" s="2" t="s">
        <v>3653</v>
      </c>
      <c r="C1799" s="2" t="s">
        <v>3654</v>
      </c>
      <c r="D1799" s="2" t="s">
        <v>135</v>
      </c>
    </row>
    <row r="1800" spans="1:4" x14ac:dyDescent="0.25">
      <c r="A1800" s="2" t="s">
        <v>21</v>
      </c>
      <c r="B1800" s="2" t="s">
        <v>3655</v>
      </c>
      <c r="C1800" s="2" t="s">
        <v>3656</v>
      </c>
      <c r="D1800" s="2" t="s">
        <v>65</v>
      </c>
    </row>
    <row r="1801" spans="1:4" x14ac:dyDescent="0.25">
      <c r="A1801" s="2" t="s">
        <v>21</v>
      </c>
      <c r="B1801" s="2" t="s">
        <v>3657</v>
      </c>
      <c r="C1801" s="2" t="s">
        <v>3658</v>
      </c>
      <c r="D1801" s="2" t="s">
        <v>200</v>
      </c>
    </row>
    <row r="1802" spans="1:4" x14ac:dyDescent="0.25">
      <c r="A1802" s="2" t="s">
        <v>21</v>
      </c>
      <c r="B1802" s="2" t="s">
        <v>3659</v>
      </c>
      <c r="C1802" s="2" t="s">
        <v>3660</v>
      </c>
      <c r="D1802" s="2" t="s">
        <v>112</v>
      </c>
    </row>
    <row r="1803" spans="1:4" x14ac:dyDescent="0.25">
      <c r="A1803" s="2" t="s">
        <v>21</v>
      </c>
      <c r="B1803" s="2" t="s">
        <v>3661</v>
      </c>
      <c r="C1803" s="2" t="s">
        <v>3662</v>
      </c>
      <c r="D1803" s="2" t="s">
        <v>112</v>
      </c>
    </row>
    <row r="1804" spans="1:4" x14ac:dyDescent="0.25">
      <c r="A1804" s="2" t="s">
        <v>21</v>
      </c>
      <c r="B1804" s="2" t="s">
        <v>3663</v>
      </c>
      <c r="C1804" s="2" t="s">
        <v>3664</v>
      </c>
      <c r="D1804" s="2" t="s">
        <v>112</v>
      </c>
    </row>
    <row r="1805" spans="1:4" x14ac:dyDescent="0.25">
      <c r="A1805" s="2" t="s">
        <v>21</v>
      </c>
      <c r="B1805" s="2" t="s">
        <v>3665</v>
      </c>
      <c r="C1805" s="2" t="s">
        <v>3666</v>
      </c>
      <c r="D1805" s="2" t="s">
        <v>85</v>
      </c>
    </row>
    <row r="1806" spans="1:4" x14ac:dyDescent="0.25">
      <c r="A1806" s="2" t="s">
        <v>21</v>
      </c>
      <c r="B1806" s="2" t="s">
        <v>3667</v>
      </c>
      <c r="C1806" s="2" t="s">
        <v>3668</v>
      </c>
      <c r="D1806" s="2" t="s">
        <v>65</v>
      </c>
    </row>
    <row r="1807" spans="1:4" x14ac:dyDescent="0.25">
      <c r="A1807" s="2" t="s">
        <v>21</v>
      </c>
      <c r="B1807" s="2" t="s">
        <v>3669</v>
      </c>
      <c r="C1807" s="2" t="s">
        <v>3670</v>
      </c>
      <c r="D1807" s="2" t="s">
        <v>112</v>
      </c>
    </row>
    <row r="1808" spans="1:4" x14ac:dyDescent="0.25">
      <c r="A1808" s="2" t="s">
        <v>21</v>
      </c>
      <c r="B1808" s="2" t="s">
        <v>3671</v>
      </c>
      <c r="C1808" s="2" t="s">
        <v>3672</v>
      </c>
      <c r="D1808" s="2" t="s">
        <v>65</v>
      </c>
    </row>
    <row r="1809" spans="1:4" x14ac:dyDescent="0.25">
      <c r="A1809" s="2" t="s">
        <v>21</v>
      </c>
      <c r="B1809" s="2" t="s">
        <v>3673</v>
      </c>
      <c r="C1809" s="2" t="s">
        <v>3674</v>
      </c>
      <c r="D1809" s="2" t="s">
        <v>70</v>
      </c>
    </row>
    <row r="1810" spans="1:4" x14ac:dyDescent="0.25">
      <c r="A1810" s="2" t="s">
        <v>21</v>
      </c>
      <c r="B1810" s="2" t="s">
        <v>3675</v>
      </c>
      <c r="C1810" s="2" t="s">
        <v>3676</v>
      </c>
      <c r="D1810" s="2" t="s">
        <v>70</v>
      </c>
    </row>
    <row r="1811" spans="1:4" x14ac:dyDescent="0.25">
      <c r="A1811" s="2" t="s">
        <v>21</v>
      </c>
      <c r="B1811" s="2" t="s">
        <v>3677</v>
      </c>
      <c r="C1811" s="2" t="s">
        <v>3678</v>
      </c>
      <c r="D1811" s="2" t="s">
        <v>70</v>
      </c>
    </row>
    <row r="1812" spans="1:4" x14ac:dyDescent="0.25">
      <c r="A1812" s="2" t="s">
        <v>21</v>
      </c>
      <c r="B1812" s="2" t="s">
        <v>3679</v>
      </c>
      <c r="C1812" s="2" t="s">
        <v>3680</v>
      </c>
      <c r="D1812" s="2" t="s">
        <v>65</v>
      </c>
    </row>
    <row r="1813" spans="1:4" x14ac:dyDescent="0.25">
      <c r="A1813" s="2" t="s">
        <v>21</v>
      </c>
      <c r="B1813" s="2" t="s">
        <v>3681</v>
      </c>
      <c r="C1813" s="2" t="s">
        <v>3682</v>
      </c>
      <c r="D1813" s="2" t="s">
        <v>70</v>
      </c>
    </row>
    <row r="1814" spans="1:4" x14ac:dyDescent="0.25">
      <c r="A1814" s="2" t="s">
        <v>21</v>
      </c>
      <c r="B1814" s="2" t="s">
        <v>3683</v>
      </c>
      <c r="C1814" s="2" t="s">
        <v>3684</v>
      </c>
      <c r="D1814" s="2" t="s">
        <v>70</v>
      </c>
    </row>
    <row r="1815" spans="1:4" x14ac:dyDescent="0.25">
      <c r="A1815" s="2" t="s">
        <v>21</v>
      </c>
      <c r="B1815" s="2" t="s">
        <v>3685</v>
      </c>
      <c r="C1815" s="2" t="s">
        <v>3686</v>
      </c>
      <c r="D1815" s="2" t="s">
        <v>70</v>
      </c>
    </row>
    <row r="1816" spans="1:4" x14ac:dyDescent="0.25">
      <c r="A1816" s="2" t="s">
        <v>21</v>
      </c>
      <c r="B1816" s="2" t="s">
        <v>3687</v>
      </c>
      <c r="C1816" s="2" t="s">
        <v>3688</v>
      </c>
      <c r="D1816" s="2" t="s">
        <v>65</v>
      </c>
    </row>
    <row r="1817" spans="1:4" x14ac:dyDescent="0.25">
      <c r="A1817" s="2" t="s">
        <v>21</v>
      </c>
      <c r="B1817" s="2" t="s">
        <v>3689</v>
      </c>
      <c r="C1817" s="2" t="s">
        <v>3690</v>
      </c>
      <c r="D1817" s="2" t="s">
        <v>112</v>
      </c>
    </row>
    <row r="1818" spans="1:4" x14ac:dyDescent="0.25">
      <c r="A1818" s="2" t="s">
        <v>21</v>
      </c>
      <c r="B1818" s="2" t="s">
        <v>3691</v>
      </c>
      <c r="C1818" s="2" t="s">
        <v>3692</v>
      </c>
      <c r="D1818" s="2" t="s">
        <v>70</v>
      </c>
    </row>
    <row r="1819" spans="1:4" x14ac:dyDescent="0.25">
      <c r="A1819" s="2" t="s">
        <v>21</v>
      </c>
      <c r="B1819" s="2" t="s">
        <v>3693</v>
      </c>
      <c r="C1819" s="2" t="s">
        <v>3694</v>
      </c>
      <c r="D1819" s="2" t="s">
        <v>70</v>
      </c>
    </row>
    <row r="1820" spans="1:4" x14ac:dyDescent="0.25">
      <c r="A1820" s="2" t="s">
        <v>21</v>
      </c>
      <c r="B1820" s="2" t="s">
        <v>3695</v>
      </c>
      <c r="C1820" s="2" t="s">
        <v>3696</v>
      </c>
      <c r="D1820" s="2" t="s">
        <v>70</v>
      </c>
    </row>
    <row r="1821" spans="1:4" x14ac:dyDescent="0.25">
      <c r="A1821" s="2" t="s">
        <v>21</v>
      </c>
      <c r="B1821" s="2" t="s">
        <v>3697</v>
      </c>
      <c r="C1821" s="2" t="s">
        <v>3698</v>
      </c>
      <c r="D1821" s="2" t="s">
        <v>65</v>
      </c>
    </row>
    <row r="1822" spans="1:4" x14ac:dyDescent="0.25">
      <c r="A1822" s="2" t="s">
        <v>21</v>
      </c>
      <c r="B1822" s="2" t="s">
        <v>3699</v>
      </c>
      <c r="C1822" s="2" t="s">
        <v>3700</v>
      </c>
      <c r="D1822" s="2" t="s">
        <v>65</v>
      </c>
    </row>
    <row r="1823" spans="1:4" x14ac:dyDescent="0.25">
      <c r="A1823" s="2" t="s">
        <v>21</v>
      </c>
      <c r="B1823" s="2" t="s">
        <v>3701</v>
      </c>
      <c r="C1823" s="2" t="s">
        <v>3702</v>
      </c>
      <c r="D1823" s="2" t="s">
        <v>65</v>
      </c>
    </row>
    <row r="1824" spans="1:4" x14ac:dyDescent="0.25">
      <c r="A1824" s="2" t="s">
        <v>21</v>
      </c>
      <c r="B1824" s="2" t="s">
        <v>3703</v>
      </c>
      <c r="C1824" s="2" t="s">
        <v>3704</v>
      </c>
      <c r="D1824" s="2" t="s">
        <v>70</v>
      </c>
    </row>
    <row r="1825" spans="1:4" x14ac:dyDescent="0.25">
      <c r="A1825" s="2" t="s">
        <v>21</v>
      </c>
      <c r="B1825" s="2" t="s">
        <v>3705</v>
      </c>
      <c r="C1825" s="2" t="s">
        <v>3706</v>
      </c>
      <c r="D1825" s="2" t="s">
        <v>65</v>
      </c>
    </row>
    <row r="1826" spans="1:4" x14ac:dyDescent="0.25">
      <c r="A1826" s="2" t="s">
        <v>21</v>
      </c>
      <c r="B1826" s="2" t="s">
        <v>3707</v>
      </c>
      <c r="C1826" s="2" t="s">
        <v>3708</v>
      </c>
      <c r="D1826" s="2" t="s">
        <v>70</v>
      </c>
    </row>
    <row r="1827" spans="1:4" x14ac:dyDescent="0.25">
      <c r="A1827" s="2" t="s">
        <v>21</v>
      </c>
      <c r="B1827" s="2" t="s">
        <v>3709</v>
      </c>
      <c r="C1827" s="2" t="s">
        <v>3710</v>
      </c>
      <c r="D1827" s="2" t="s">
        <v>70</v>
      </c>
    </row>
    <row r="1828" spans="1:4" x14ac:dyDescent="0.25">
      <c r="A1828" s="2" t="s">
        <v>21</v>
      </c>
      <c r="B1828" s="2" t="s">
        <v>3711</v>
      </c>
      <c r="C1828" s="2" t="s">
        <v>3712</v>
      </c>
      <c r="D1828" s="2" t="s">
        <v>65</v>
      </c>
    </row>
    <row r="1829" spans="1:4" x14ac:dyDescent="0.25">
      <c r="A1829" s="2" t="s">
        <v>21</v>
      </c>
      <c r="B1829" s="2" t="s">
        <v>3713</v>
      </c>
      <c r="C1829" s="2" t="s">
        <v>3714</v>
      </c>
      <c r="D1829" s="2" t="s">
        <v>65</v>
      </c>
    </row>
    <row r="1830" spans="1:4" x14ac:dyDescent="0.25">
      <c r="A1830" s="2" t="s">
        <v>21</v>
      </c>
      <c r="B1830" s="2" t="s">
        <v>3715</v>
      </c>
      <c r="C1830" s="2" t="s">
        <v>3716</v>
      </c>
      <c r="D1830" s="2" t="s">
        <v>65</v>
      </c>
    </row>
    <row r="1831" spans="1:4" x14ac:dyDescent="0.25">
      <c r="A1831" s="2" t="s">
        <v>21</v>
      </c>
      <c r="B1831" s="2" t="s">
        <v>3717</v>
      </c>
      <c r="C1831" s="2" t="s">
        <v>3718</v>
      </c>
      <c r="D1831" s="2" t="s">
        <v>70</v>
      </c>
    </row>
    <row r="1832" spans="1:4" x14ac:dyDescent="0.25">
      <c r="A1832" s="2" t="s">
        <v>21</v>
      </c>
      <c r="B1832" s="2" t="s">
        <v>3719</v>
      </c>
      <c r="C1832" s="2" t="s">
        <v>3720</v>
      </c>
      <c r="D1832" s="2" t="s">
        <v>70</v>
      </c>
    </row>
    <row r="1833" spans="1:4" x14ac:dyDescent="0.25">
      <c r="A1833" s="2" t="s">
        <v>21</v>
      </c>
      <c r="B1833" s="2" t="s">
        <v>3721</v>
      </c>
      <c r="C1833" s="2" t="s">
        <v>3722</v>
      </c>
      <c r="D1833" s="2" t="s">
        <v>65</v>
      </c>
    </row>
    <row r="1834" spans="1:4" x14ac:dyDescent="0.25">
      <c r="A1834" s="2" t="s">
        <v>21</v>
      </c>
      <c r="B1834" s="2" t="s">
        <v>3723</v>
      </c>
      <c r="C1834" s="2" t="s">
        <v>3724</v>
      </c>
      <c r="D1834" s="2" t="s">
        <v>70</v>
      </c>
    </row>
    <row r="1835" spans="1:4" x14ac:dyDescent="0.25">
      <c r="A1835" s="2" t="s">
        <v>21</v>
      </c>
      <c r="B1835" s="2" t="s">
        <v>3725</v>
      </c>
      <c r="C1835" s="2" t="s">
        <v>3726</v>
      </c>
      <c r="D1835" s="2" t="s">
        <v>65</v>
      </c>
    </row>
    <row r="1836" spans="1:4" x14ac:dyDescent="0.25">
      <c r="A1836" s="2" t="s">
        <v>21</v>
      </c>
      <c r="B1836" s="2" t="s">
        <v>3727</v>
      </c>
      <c r="C1836" s="2" t="s">
        <v>3728</v>
      </c>
      <c r="D1836" s="2" t="s">
        <v>65</v>
      </c>
    </row>
    <row r="1837" spans="1:4" x14ac:dyDescent="0.25">
      <c r="A1837" s="2" t="s">
        <v>21</v>
      </c>
      <c r="B1837" s="2" t="s">
        <v>3729</v>
      </c>
      <c r="C1837" s="2" t="s">
        <v>3730</v>
      </c>
      <c r="D1837" s="2" t="s">
        <v>65</v>
      </c>
    </row>
    <row r="1838" spans="1:4" x14ac:dyDescent="0.25">
      <c r="A1838" s="2" t="s">
        <v>21</v>
      </c>
      <c r="B1838" s="2" t="s">
        <v>3731</v>
      </c>
      <c r="C1838" s="2" t="s">
        <v>3732</v>
      </c>
      <c r="D1838" s="2" t="s">
        <v>65</v>
      </c>
    </row>
    <row r="1839" spans="1:4" x14ac:dyDescent="0.25">
      <c r="A1839" s="2" t="s">
        <v>21</v>
      </c>
      <c r="B1839" s="2" t="s">
        <v>3733</v>
      </c>
      <c r="C1839" s="2" t="s">
        <v>3734</v>
      </c>
      <c r="D1839" s="2" t="s">
        <v>65</v>
      </c>
    </row>
    <row r="1840" spans="1:4" x14ac:dyDescent="0.25">
      <c r="A1840" s="2" t="s">
        <v>21</v>
      </c>
      <c r="B1840" s="2" t="s">
        <v>3735</v>
      </c>
      <c r="C1840" s="2" t="s">
        <v>3736</v>
      </c>
      <c r="D1840" s="2" t="s">
        <v>70</v>
      </c>
    </row>
    <row r="1841" spans="1:4" x14ac:dyDescent="0.25">
      <c r="A1841" s="2" t="s">
        <v>21</v>
      </c>
      <c r="B1841" s="2" t="s">
        <v>3737</v>
      </c>
      <c r="C1841" s="2" t="s">
        <v>3738</v>
      </c>
      <c r="D1841" s="2" t="s">
        <v>70</v>
      </c>
    </row>
    <row r="1842" spans="1:4" x14ac:dyDescent="0.25">
      <c r="A1842" s="2" t="s">
        <v>21</v>
      </c>
      <c r="B1842" s="2" t="s">
        <v>3739</v>
      </c>
      <c r="C1842" s="2" t="s">
        <v>3740</v>
      </c>
      <c r="D1842" s="2" t="s">
        <v>70</v>
      </c>
    </row>
    <row r="1843" spans="1:4" x14ac:dyDescent="0.25">
      <c r="A1843" s="2" t="s">
        <v>21</v>
      </c>
      <c r="B1843" s="2" t="s">
        <v>3741</v>
      </c>
      <c r="C1843" s="2" t="s">
        <v>3742</v>
      </c>
      <c r="D1843" s="2" t="s">
        <v>70</v>
      </c>
    </row>
    <row r="1844" spans="1:4" x14ac:dyDescent="0.25">
      <c r="A1844" s="2" t="s">
        <v>21</v>
      </c>
      <c r="B1844" s="2" t="s">
        <v>3743</v>
      </c>
      <c r="C1844" s="2" t="s">
        <v>3744</v>
      </c>
      <c r="D1844" s="2" t="s">
        <v>65</v>
      </c>
    </row>
    <row r="1845" spans="1:4" x14ac:dyDescent="0.25">
      <c r="A1845" s="2" t="s">
        <v>21</v>
      </c>
      <c r="B1845" s="2" t="s">
        <v>3745</v>
      </c>
      <c r="C1845" s="2" t="s">
        <v>3746</v>
      </c>
      <c r="D1845" s="2" t="s">
        <v>70</v>
      </c>
    </row>
    <row r="1846" spans="1:4" x14ac:dyDescent="0.25">
      <c r="A1846" s="2" t="s">
        <v>21</v>
      </c>
      <c r="B1846" s="2" t="s">
        <v>3747</v>
      </c>
      <c r="C1846" s="2" t="s">
        <v>3748</v>
      </c>
      <c r="D1846" s="2" t="s">
        <v>65</v>
      </c>
    </row>
    <row r="1847" spans="1:4" x14ac:dyDescent="0.25">
      <c r="A1847" s="2" t="s">
        <v>21</v>
      </c>
      <c r="B1847" s="2" t="s">
        <v>3749</v>
      </c>
      <c r="C1847" s="2" t="s">
        <v>3750</v>
      </c>
      <c r="D1847" s="2" t="s">
        <v>70</v>
      </c>
    </row>
    <row r="1848" spans="1:4" x14ac:dyDescent="0.25">
      <c r="A1848" s="2" t="s">
        <v>21</v>
      </c>
      <c r="B1848" s="2" t="s">
        <v>3751</v>
      </c>
      <c r="C1848" s="2" t="s">
        <v>3752</v>
      </c>
      <c r="D1848" s="2" t="s">
        <v>65</v>
      </c>
    </row>
    <row r="1849" spans="1:4" x14ac:dyDescent="0.25">
      <c r="A1849" s="2" t="s">
        <v>21</v>
      </c>
      <c r="B1849" s="2" t="s">
        <v>3753</v>
      </c>
      <c r="C1849" s="2" t="s">
        <v>3754</v>
      </c>
      <c r="D1849" s="2" t="s">
        <v>70</v>
      </c>
    </row>
    <row r="1850" spans="1:4" x14ac:dyDescent="0.25">
      <c r="A1850" s="2" t="s">
        <v>21</v>
      </c>
      <c r="B1850" s="2" t="s">
        <v>3755</v>
      </c>
      <c r="C1850" s="2" t="s">
        <v>3756</v>
      </c>
      <c r="D1850" s="2" t="s">
        <v>70</v>
      </c>
    </row>
    <row r="1851" spans="1:4" x14ac:dyDescent="0.25">
      <c r="A1851" s="2" t="s">
        <v>21</v>
      </c>
      <c r="B1851" s="2" t="s">
        <v>3757</v>
      </c>
      <c r="C1851" s="2" t="s">
        <v>3758</v>
      </c>
      <c r="D1851" s="2" t="s">
        <v>70</v>
      </c>
    </row>
    <row r="1852" spans="1:4" x14ac:dyDescent="0.25">
      <c r="A1852" s="2" t="s">
        <v>21</v>
      </c>
      <c r="B1852" s="2" t="s">
        <v>3759</v>
      </c>
      <c r="C1852" s="2" t="s">
        <v>3760</v>
      </c>
      <c r="D1852" s="2" t="s">
        <v>65</v>
      </c>
    </row>
    <row r="1853" spans="1:4" x14ac:dyDescent="0.25">
      <c r="A1853" s="2" t="s">
        <v>21</v>
      </c>
      <c r="B1853" s="2" t="s">
        <v>3761</v>
      </c>
      <c r="C1853" s="2" t="s">
        <v>3762</v>
      </c>
      <c r="D1853" s="2" t="s">
        <v>65</v>
      </c>
    </row>
    <row r="1854" spans="1:4" x14ac:dyDescent="0.25">
      <c r="A1854" s="2" t="s">
        <v>21</v>
      </c>
      <c r="B1854" s="2" t="s">
        <v>3763</v>
      </c>
      <c r="C1854" s="2" t="s">
        <v>3764</v>
      </c>
      <c r="D1854" s="2" t="s">
        <v>65</v>
      </c>
    </row>
    <row r="1855" spans="1:4" x14ac:dyDescent="0.25">
      <c r="A1855" s="2" t="s">
        <v>21</v>
      </c>
      <c r="B1855" s="2" t="s">
        <v>3765</v>
      </c>
      <c r="C1855" s="2" t="s">
        <v>3766</v>
      </c>
      <c r="D1855" s="2" t="s">
        <v>65</v>
      </c>
    </row>
    <row r="1856" spans="1:4" x14ac:dyDescent="0.25">
      <c r="A1856" s="2" t="s">
        <v>21</v>
      </c>
      <c r="B1856" s="2" t="s">
        <v>3767</v>
      </c>
      <c r="C1856" s="2" t="s">
        <v>3768</v>
      </c>
      <c r="D1856" s="2" t="s">
        <v>70</v>
      </c>
    </row>
    <row r="1857" spans="1:4" x14ac:dyDescent="0.25">
      <c r="A1857" s="2" t="s">
        <v>21</v>
      </c>
      <c r="B1857" s="2" t="s">
        <v>3769</v>
      </c>
      <c r="C1857" s="2" t="s">
        <v>3770</v>
      </c>
      <c r="D1857" s="2" t="s">
        <v>65</v>
      </c>
    </row>
    <row r="1858" spans="1:4" x14ac:dyDescent="0.25">
      <c r="A1858" s="2" t="s">
        <v>21</v>
      </c>
      <c r="B1858" s="2" t="s">
        <v>3771</v>
      </c>
      <c r="C1858" s="2" t="s">
        <v>3772</v>
      </c>
      <c r="D1858" s="2" t="s">
        <v>65</v>
      </c>
    </row>
    <row r="1859" spans="1:4" x14ac:dyDescent="0.25">
      <c r="A1859" s="2" t="s">
        <v>21</v>
      </c>
      <c r="B1859" s="2" t="s">
        <v>3773</v>
      </c>
      <c r="C1859" s="2" t="s">
        <v>3774</v>
      </c>
      <c r="D1859" s="2" t="s">
        <v>65</v>
      </c>
    </row>
    <row r="1860" spans="1:4" x14ac:dyDescent="0.25">
      <c r="A1860" s="2" t="s">
        <v>21</v>
      </c>
      <c r="B1860" s="2" t="s">
        <v>3775</v>
      </c>
      <c r="C1860" s="2" t="s">
        <v>3776</v>
      </c>
      <c r="D1860" s="2" t="s">
        <v>85</v>
      </c>
    </row>
    <row r="1861" spans="1:4" x14ac:dyDescent="0.25">
      <c r="A1861" s="2" t="s">
        <v>21</v>
      </c>
      <c r="B1861" s="2" t="s">
        <v>3777</v>
      </c>
      <c r="C1861" s="2" t="s">
        <v>3778</v>
      </c>
      <c r="D1861" s="2" t="s">
        <v>70</v>
      </c>
    </row>
    <row r="1862" spans="1:4" x14ac:dyDescent="0.25">
      <c r="A1862" s="2" t="s">
        <v>21</v>
      </c>
      <c r="B1862" s="2" t="s">
        <v>3779</v>
      </c>
      <c r="C1862" s="2" t="s">
        <v>3780</v>
      </c>
      <c r="D1862" s="2" t="s">
        <v>65</v>
      </c>
    </row>
    <row r="1863" spans="1:4" x14ac:dyDescent="0.25">
      <c r="A1863" s="2" t="s">
        <v>21</v>
      </c>
      <c r="B1863" s="2" t="s">
        <v>3781</v>
      </c>
      <c r="C1863" s="2" t="s">
        <v>3782</v>
      </c>
      <c r="D1863" s="2" t="s">
        <v>70</v>
      </c>
    </row>
    <row r="1864" spans="1:4" x14ac:dyDescent="0.25">
      <c r="A1864" s="2" t="s">
        <v>21</v>
      </c>
      <c r="B1864" s="2" t="s">
        <v>3783</v>
      </c>
      <c r="C1864" s="2" t="s">
        <v>3784</v>
      </c>
      <c r="D1864" s="2" t="s">
        <v>70</v>
      </c>
    </row>
    <row r="1865" spans="1:4" x14ac:dyDescent="0.25">
      <c r="A1865" s="2" t="s">
        <v>21</v>
      </c>
      <c r="B1865" s="2" t="s">
        <v>3785</v>
      </c>
      <c r="C1865" s="2" t="s">
        <v>3786</v>
      </c>
      <c r="D1865" s="2" t="s">
        <v>112</v>
      </c>
    </row>
    <row r="1866" spans="1:4" x14ac:dyDescent="0.25">
      <c r="A1866" s="2" t="s">
        <v>21</v>
      </c>
      <c r="B1866" s="2" t="s">
        <v>3787</v>
      </c>
      <c r="C1866" s="2" t="s">
        <v>3788</v>
      </c>
      <c r="D1866" s="2" t="s">
        <v>65</v>
      </c>
    </row>
    <row r="1867" spans="1:4" x14ac:dyDescent="0.25">
      <c r="A1867" s="2" t="s">
        <v>21</v>
      </c>
      <c r="B1867" s="2" t="s">
        <v>3789</v>
      </c>
      <c r="C1867" s="2" t="s">
        <v>3790</v>
      </c>
      <c r="D1867" s="2" t="s">
        <v>112</v>
      </c>
    </row>
    <row r="1868" spans="1:4" x14ac:dyDescent="0.25">
      <c r="A1868" s="2" t="s">
        <v>21</v>
      </c>
      <c r="B1868" s="2" t="s">
        <v>3791</v>
      </c>
      <c r="C1868" s="2" t="s">
        <v>3792</v>
      </c>
      <c r="D1868" s="2" t="s">
        <v>70</v>
      </c>
    </row>
    <row r="1869" spans="1:4" x14ac:dyDescent="0.25">
      <c r="A1869" s="2" t="s">
        <v>21</v>
      </c>
      <c r="B1869" s="2" t="s">
        <v>3793</v>
      </c>
      <c r="C1869" s="2" t="s">
        <v>3794</v>
      </c>
      <c r="D1869" s="2" t="s">
        <v>70</v>
      </c>
    </row>
    <row r="1870" spans="1:4" x14ac:dyDescent="0.25">
      <c r="A1870" s="2" t="s">
        <v>21</v>
      </c>
      <c r="B1870" s="2" t="s">
        <v>3795</v>
      </c>
      <c r="C1870" s="2" t="s">
        <v>3796</v>
      </c>
      <c r="D1870" s="2" t="s">
        <v>65</v>
      </c>
    </row>
    <row r="1871" spans="1:4" x14ac:dyDescent="0.25">
      <c r="A1871" s="2" t="s">
        <v>21</v>
      </c>
      <c r="B1871" s="2" t="s">
        <v>3797</v>
      </c>
      <c r="C1871" s="2" t="s">
        <v>3798</v>
      </c>
      <c r="D1871" s="2" t="s">
        <v>70</v>
      </c>
    </row>
    <row r="1872" spans="1:4" x14ac:dyDescent="0.25">
      <c r="A1872" s="2" t="s">
        <v>21</v>
      </c>
      <c r="B1872" s="2" t="s">
        <v>3799</v>
      </c>
      <c r="C1872" s="2" t="s">
        <v>3800</v>
      </c>
      <c r="D1872" s="2" t="s">
        <v>65</v>
      </c>
    </row>
    <row r="1873" spans="1:4" x14ac:dyDescent="0.25">
      <c r="A1873" s="2" t="s">
        <v>21</v>
      </c>
      <c r="B1873" s="2" t="s">
        <v>3801</v>
      </c>
      <c r="C1873" s="2" t="s">
        <v>3802</v>
      </c>
      <c r="D1873" s="2" t="s">
        <v>65</v>
      </c>
    </row>
    <row r="1874" spans="1:4" x14ac:dyDescent="0.25">
      <c r="A1874" s="2" t="s">
        <v>21</v>
      </c>
      <c r="B1874" s="2" t="s">
        <v>3803</v>
      </c>
      <c r="C1874" s="2" t="s">
        <v>3804</v>
      </c>
      <c r="D1874" s="2" t="s">
        <v>65</v>
      </c>
    </row>
    <row r="1875" spans="1:4" x14ac:dyDescent="0.25">
      <c r="A1875" s="2" t="s">
        <v>21</v>
      </c>
      <c r="B1875" s="2" t="s">
        <v>3805</v>
      </c>
      <c r="C1875" s="2" t="s">
        <v>3806</v>
      </c>
      <c r="D1875" s="2" t="s">
        <v>65</v>
      </c>
    </row>
    <row r="1876" spans="1:4" x14ac:dyDescent="0.25">
      <c r="A1876" s="2" t="s">
        <v>21</v>
      </c>
      <c r="B1876" s="2" t="s">
        <v>3807</v>
      </c>
      <c r="C1876" s="2" t="s">
        <v>3808</v>
      </c>
      <c r="D1876" s="2" t="s">
        <v>85</v>
      </c>
    </row>
    <row r="1877" spans="1:4" x14ac:dyDescent="0.25">
      <c r="A1877" s="2" t="s">
        <v>21</v>
      </c>
      <c r="B1877" s="2" t="s">
        <v>3809</v>
      </c>
      <c r="C1877" s="2" t="s">
        <v>3810</v>
      </c>
      <c r="D1877" s="2" t="s">
        <v>65</v>
      </c>
    </row>
    <row r="1878" spans="1:4" x14ac:dyDescent="0.25">
      <c r="A1878" s="2" t="s">
        <v>21</v>
      </c>
      <c r="B1878" s="2" t="s">
        <v>3811</v>
      </c>
      <c r="C1878" s="2" t="s">
        <v>3812</v>
      </c>
      <c r="D1878" s="2" t="s">
        <v>85</v>
      </c>
    </row>
    <row r="1879" spans="1:4" x14ac:dyDescent="0.25">
      <c r="A1879" s="2" t="s">
        <v>21</v>
      </c>
      <c r="B1879" s="2" t="s">
        <v>3813</v>
      </c>
      <c r="C1879" s="2" t="s">
        <v>3814</v>
      </c>
      <c r="D1879" s="2" t="s">
        <v>85</v>
      </c>
    </row>
    <row r="1880" spans="1:4" x14ac:dyDescent="0.25">
      <c r="A1880" s="2" t="s">
        <v>21</v>
      </c>
      <c r="B1880" s="2" t="s">
        <v>3815</v>
      </c>
      <c r="C1880" s="2" t="s">
        <v>3816</v>
      </c>
      <c r="D1880" s="2" t="s">
        <v>65</v>
      </c>
    </row>
    <row r="1881" spans="1:4" x14ac:dyDescent="0.25">
      <c r="A1881" s="2" t="s">
        <v>21</v>
      </c>
      <c r="B1881" s="2" t="s">
        <v>3817</v>
      </c>
      <c r="C1881" s="2" t="s">
        <v>3818</v>
      </c>
      <c r="D1881" s="2" t="s">
        <v>70</v>
      </c>
    </row>
    <row r="1882" spans="1:4" x14ac:dyDescent="0.25">
      <c r="A1882" s="2" t="s">
        <v>21</v>
      </c>
      <c r="B1882" s="2" t="s">
        <v>3819</v>
      </c>
      <c r="C1882" s="2" t="s">
        <v>3820</v>
      </c>
      <c r="D1882" s="2" t="s">
        <v>70</v>
      </c>
    </row>
    <row r="1883" spans="1:4" x14ac:dyDescent="0.25">
      <c r="A1883" s="2" t="s">
        <v>21</v>
      </c>
      <c r="B1883" s="2" t="s">
        <v>3821</v>
      </c>
      <c r="C1883" s="2" t="s">
        <v>3822</v>
      </c>
      <c r="D1883" s="2" t="s">
        <v>70</v>
      </c>
    </row>
    <row r="1884" spans="1:4" x14ac:dyDescent="0.25">
      <c r="A1884" s="2" t="s">
        <v>21</v>
      </c>
      <c r="B1884" s="2" t="s">
        <v>3823</v>
      </c>
      <c r="C1884" s="2" t="s">
        <v>3824</v>
      </c>
      <c r="D1884" s="2" t="s">
        <v>70</v>
      </c>
    </row>
    <row r="1885" spans="1:4" x14ac:dyDescent="0.25">
      <c r="A1885" s="2" t="s">
        <v>21</v>
      </c>
      <c r="B1885" s="2" t="s">
        <v>3825</v>
      </c>
      <c r="C1885" s="2" t="s">
        <v>3826</v>
      </c>
      <c r="D1885" s="2" t="s">
        <v>65</v>
      </c>
    </row>
    <row r="1886" spans="1:4" x14ac:dyDescent="0.25">
      <c r="A1886" s="2" t="s">
        <v>21</v>
      </c>
      <c r="B1886" s="2" t="s">
        <v>3827</v>
      </c>
      <c r="C1886" s="2" t="s">
        <v>3828</v>
      </c>
      <c r="D1886" s="2" t="s">
        <v>85</v>
      </c>
    </row>
    <row r="1887" spans="1:4" x14ac:dyDescent="0.25">
      <c r="A1887" s="2" t="s">
        <v>21</v>
      </c>
      <c r="B1887" s="2" t="s">
        <v>3829</v>
      </c>
      <c r="C1887" s="2" t="s">
        <v>3830</v>
      </c>
      <c r="D1887" s="2" t="s">
        <v>65</v>
      </c>
    </row>
    <row r="1888" spans="1:4" x14ac:dyDescent="0.25">
      <c r="A1888" s="2" t="s">
        <v>21</v>
      </c>
      <c r="B1888" s="2" t="s">
        <v>3831</v>
      </c>
      <c r="C1888" s="2" t="s">
        <v>3832</v>
      </c>
      <c r="D1888" s="2" t="s">
        <v>70</v>
      </c>
    </row>
    <row r="1889" spans="1:4" x14ac:dyDescent="0.25">
      <c r="A1889" s="2" t="s">
        <v>21</v>
      </c>
      <c r="B1889" s="2" t="s">
        <v>3833</v>
      </c>
      <c r="C1889" s="2" t="s">
        <v>3834</v>
      </c>
      <c r="D1889" s="2" t="s">
        <v>65</v>
      </c>
    </row>
    <row r="1890" spans="1:4" x14ac:dyDescent="0.25">
      <c r="A1890" s="2" t="s">
        <v>21</v>
      </c>
      <c r="B1890" s="2" t="s">
        <v>3835</v>
      </c>
      <c r="C1890" s="2" t="s">
        <v>3836</v>
      </c>
      <c r="D1890" s="2" t="s">
        <v>65</v>
      </c>
    </row>
    <row r="1891" spans="1:4" x14ac:dyDescent="0.25">
      <c r="A1891" s="2" t="s">
        <v>21</v>
      </c>
      <c r="B1891" s="2" t="s">
        <v>3837</v>
      </c>
      <c r="C1891" s="2" t="s">
        <v>3838</v>
      </c>
      <c r="D1891" s="2" t="s">
        <v>65</v>
      </c>
    </row>
    <row r="1892" spans="1:4" x14ac:dyDescent="0.25">
      <c r="A1892" s="2" t="s">
        <v>21</v>
      </c>
      <c r="B1892" s="2" t="s">
        <v>3839</v>
      </c>
      <c r="C1892" s="2" t="s">
        <v>3840</v>
      </c>
      <c r="D1892" s="2" t="s">
        <v>65</v>
      </c>
    </row>
    <row r="1893" spans="1:4" x14ac:dyDescent="0.25">
      <c r="A1893" s="2" t="s">
        <v>21</v>
      </c>
      <c r="B1893" s="2" t="s">
        <v>3841</v>
      </c>
      <c r="C1893" s="2" t="s">
        <v>3842</v>
      </c>
      <c r="D1893" s="2" t="s">
        <v>65</v>
      </c>
    </row>
    <row r="1894" spans="1:4" x14ac:dyDescent="0.25">
      <c r="A1894" s="2" t="s">
        <v>21</v>
      </c>
      <c r="B1894" s="2" t="s">
        <v>3843</v>
      </c>
      <c r="C1894" s="2" t="s">
        <v>3844</v>
      </c>
      <c r="D1894" s="2" t="s">
        <v>65</v>
      </c>
    </row>
    <row r="1895" spans="1:4" x14ac:dyDescent="0.25">
      <c r="A1895" s="2" t="s">
        <v>21</v>
      </c>
      <c r="B1895" s="2" t="s">
        <v>3845</v>
      </c>
      <c r="C1895" s="2" t="s">
        <v>3846</v>
      </c>
      <c r="D1895" s="2" t="s">
        <v>70</v>
      </c>
    </row>
    <row r="1896" spans="1:4" x14ac:dyDescent="0.25">
      <c r="A1896" s="2" t="s">
        <v>21</v>
      </c>
      <c r="B1896" s="2" t="s">
        <v>3847</v>
      </c>
      <c r="C1896" s="2" t="s">
        <v>3848</v>
      </c>
      <c r="D1896" s="2" t="s">
        <v>112</v>
      </c>
    </row>
    <row r="1897" spans="1:4" x14ac:dyDescent="0.25">
      <c r="A1897" s="2" t="s">
        <v>21</v>
      </c>
      <c r="B1897" s="2" t="s">
        <v>3849</v>
      </c>
      <c r="C1897" s="2" t="s">
        <v>3850</v>
      </c>
      <c r="D1897" s="2" t="s">
        <v>65</v>
      </c>
    </row>
    <row r="1898" spans="1:4" x14ac:dyDescent="0.25">
      <c r="A1898" s="2" t="s">
        <v>21</v>
      </c>
      <c r="B1898" s="2" t="s">
        <v>3851</v>
      </c>
      <c r="C1898" s="2" t="s">
        <v>3852</v>
      </c>
      <c r="D1898" s="2" t="s">
        <v>65</v>
      </c>
    </row>
    <row r="1899" spans="1:4" x14ac:dyDescent="0.25">
      <c r="A1899" s="2" t="s">
        <v>21</v>
      </c>
      <c r="B1899" s="2" t="s">
        <v>3853</v>
      </c>
      <c r="C1899" s="2" t="s">
        <v>3854</v>
      </c>
      <c r="D1899" s="2" t="s">
        <v>70</v>
      </c>
    </row>
    <row r="1900" spans="1:4" x14ac:dyDescent="0.25">
      <c r="A1900" s="2" t="s">
        <v>21</v>
      </c>
      <c r="B1900" s="2" t="s">
        <v>3855</v>
      </c>
      <c r="C1900" s="2" t="s">
        <v>3856</v>
      </c>
      <c r="D1900" s="2" t="s">
        <v>70</v>
      </c>
    </row>
    <row r="1901" spans="1:4" x14ac:dyDescent="0.25">
      <c r="A1901" s="2" t="s">
        <v>21</v>
      </c>
      <c r="B1901" s="2" t="s">
        <v>3857</v>
      </c>
      <c r="C1901" s="2" t="s">
        <v>3858</v>
      </c>
      <c r="D1901" s="2" t="s">
        <v>70</v>
      </c>
    </row>
    <row r="1902" spans="1:4" x14ac:dyDescent="0.25">
      <c r="A1902" s="2" t="s">
        <v>21</v>
      </c>
      <c r="B1902" s="2" t="s">
        <v>3859</v>
      </c>
      <c r="C1902" s="2" t="s">
        <v>3860</v>
      </c>
      <c r="D1902" s="2" t="s">
        <v>65</v>
      </c>
    </row>
    <row r="1903" spans="1:4" x14ac:dyDescent="0.25">
      <c r="A1903" s="2" t="s">
        <v>21</v>
      </c>
      <c r="B1903" s="2" t="s">
        <v>3861</v>
      </c>
      <c r="C1903" s="2" t="s">
        <v>3862</v>
      </c>
      <c r="D1903" s="2" t="s">
        <v>70</v>
      </c>
    </row>
    <row r="1904" spans="1:4" x14ac:dyDescent="0.25">
      <c r="A1904" s="2" t="s">
        <v>21</v>
      </c>
      <c r="B1904" s="2" t="s">
        <v>3863</v>
      </c>
      <c r="C1904" s="2" t="s">
        <v>3864</v>
      </c>
      <c r="D1904" s="2" t="s">
        <v>70</v>
      </c>
    </row>
    <row r="1905" spans="1:4" x14ac:dyDescent="0.25">
      <c r="A1905" s="2" t="s">
        <v>21</v>
      </c>
      <c r="B1905" s="2" t="s">
        <v>3865</v>
      </c>
      <c r="C1905" s="2" t="s">
        <v>3866</v>
      </c>
      <c r="D1905" s="2" t="s">
        <v>65</v>
      </c>
    </row>
    <row r="1906" spans="1:4" x14ac:dyDescent="0.25">
      <c r="A1906" s="2" t="s">
        <v>21</v>
      </c>
      <c r="B1906" s="2" t="s">
        <v>3867</v>
      </c>
      <c r="C1906" s="2" t="s">
        <v>3868</v>
      </c>
      <c r="D1906" s="2" t="s">
        <v>65</v>
      </c>
    </row>
    <row r="1907" spans="1:4" x14ac:dyDescent="0.25">
      <c r="A1907" s="2" t="s">
        <v>21</v>
      </c>
      <c r="B1907" s="2" t="s">
        <v>3869</v>
      </c>
      <c r="C1907" s="2" t="s">
        <v>3870</v>
      </c>
      <c r="D1907" s="2" t="s">
        <v>85</v>
      </c>
    </row>
    <row r="1908" spans="1:4" x14ac:dyDescent="0.25">
      <c r="A1908" s="2" t="s">
        <v>21</v>
      </c>
      <c r="B1908" s="2" t="s">
        <v>3871</v>
      </c>
      <c r="C1908" s="2" t="s">
        <v>3872</v>
      </c>
      <c r="D1908" s="2" t="s">
        <v>65</v>
      </c>
    </row>
    <row r="1909" spans="1:4" x14ac:dyDescent="0.25">
      <c r="A1909" s="2" t="s">
        <v>21</v>
      </c>
      <c r="B1909" s="2" t="s">
        <v>3873</v>
      </c>
      <c r="C1909" s="2" t="s">
        <v>3874</v>
      </c>
      <c r="D1909" s="2" t="s">
        <v>65</v>
      </c>
    </row>
    <row r="1910" spans="1:4" x14ac:dyDescent="0.25">
      <c r="A1910" s="2" t="s">
        <v>21</v>
      </c>
      <c r="B1910" s="2" t="s">
        <v>3875</v>
      </c>
      <c r="C1910" s="2" t="s">
        <v>3876</v>
      </c>
      <c r="D1910" s="2" t="s">
        <v>85</v>
      </c>
    </row>
    <row r="1911" spans="1:4" x14ac:dyDescent="0.25">
      <c r="A1911" s="2" t="s">
        <v>21</v>
      </c>
      <c r="B1911" s="2" t="s">
        <v>3877</v>
      </c>
      <c r="C1911" s="2" t="s">
        <v>3878</v>
      </c>
      <c r="D1911" s="2" t="s">
        <v>70</v>
      </c>
    </row>
    <row r="1912" spans="1:4" x14ac:dyDescent="0.25">
      <c r="A1912" s="2" t="s">
        <v>21</v>
      </c>
      <c r="B1912" s="2" t="s">
        <v>3879</v>
      </c>
      <c r="C1912" s="2" t="s">
        <v>3880</v>
      </c>
      <c r="D1912" s="2" t="s">
        <v>65</v>
      </c>
    </row>
    <row r="1913" spans="1:4" x14ac:dyDescent="0.25">
      <c r="A1913" s="2" t="s">
        <v>21</v>
      </c>
      <c r="B1913" s="2" t="s">
        <v>3881</v>
      </c>
      <c r="C1913" s="2" t="s">
        <v>3882</v>
      </c>
      <c r="D1913" s="2" t="s">
        <v>70</v>
      </c>
    </row>
    <row r="1914" spans="1:4" x14ac:dyDescent="0.25">
      <c r="A1914" s="2" t="s">
        <v>21</v>
      </c>
      <c r="B1914" s="2" t="s">
        <v>3883</v>
      </c>
      <c r="C1914" s="2" t="s">
        <v>3884</v>
      </c>
      <c r="D1914" s="2" t="s">
        <v>65</v>
      </c>
    </row>
    <row r="1915" spans="1:4" x14ac:dyDescent="0.25">
      <c r="A1915" s="2" t="s">
        <v>21</v>
      </c>
      <c r="B1915" s="2" t="s">
        <v>3885</v>
      </c>
      <c r="C1915" s="2" t="s">
        <v>3886</v>
      </c>
      <c r="D1915" s="2" t="s">
        <v>65</v>
      </c>
    </row>
    <row r="1916" spans="1:4" x14ac:dyDescent="0.25">
      <c r="A1916" s="2" t="s">
        <v>21</v>
      </c>
      <c r="B1916" s="2" t="s">
        <v>3887</v>
      </c>
      <c r="C1916" s="2" t="s">
        <v>3888</v>
      </c>
      <c r="D1916" s="2" t="s">
        <v>65</v>
      </c>
    </row>
    <row r="1917" spans="1:4" x14ac:dyDescent="0.25">
      <c r="A1917" s="2" t="s">
        <v>21</v>
      </c>
      <c r="B1917" s="2" t="s">
        <v>3889</v>
      </c>
      <c r="C1917" s="2" t="s">
        <v>3890</v>
      </c>
      <c r="D1917" s="2" t="s">
        <v>85</v>
      </c>
    </row>
    <row r="1918" spans="1:4" x14ac:dyDescent="0.25">
      <c r="A1918" s="2" t="s">
        <v>21</v>
      </c>
      <c r="B1918" s="2" t="s">
        <v>3891</v>
      </c>
      <c r="C1918" s="2" t="s">
        <v>3892</v>
      </c>
      <c r="D1918" s="2" t="s">
        <v>65</v>
      </c>
    </row>
    <row r="1919" spans="1:4" x14ac:dyDescent="0.25">
      <c r="A1919" s="2" t="s">
        <v>21</v>
      </c>
      <c r="B1919" s="2" t="s">
        <v>3893</v>
      </c>
      <c r="C1919" s="2" t="s">
        <v>3894</v>
      </c>
      <c r="D1919" s="2" t="s">
        <v>112</v>
      </c>
    </row>
    <row r="1920" spans="1:4" x14ac:dyDescent="0.25">
      <c r="A1920" s="2" t="s">
        <v>21</v>
      </c>
      <c r="B1920" s="2" t="s">
        <v>3895</v>
      </c>
      <c r="C1920" s="2" t="s">
        <v>3896</v>
      </c>
      <c r="D1920" s="2" t="s">
        <v>65</v>
      </c>
    </row>
    <row r="1921" spans="1:4" x14ac:dyDescent="0.25">
      <c r="A1921" s="2" t="s">
        <v>21</v>
      </c>
      <c r="B1921" s="2" t="s">
        <v>3897</v>
      </c>
      <c r="C1921" s="2" t="s">
        <v>3898</v>
      </c>
      <c r="D1921" s="2" t="s">
        <v>70</v>
      </c>
    </row>
    <row r="1922" spans="1:4" x14ac:dyDescent="0.25">
      <c r="A1922" s="2" t="s">
        <v>21</v>
      </c>
      <c r="B1922" s="2" t="s">
        <v>3899</v>
      </c>
      <c r="C1922" s="2" t="s">
        <v>3900</v>
      </c>
      <c r="D1922" s="2" t="s">
        <v>65</v>
      </c>
    </row>
    <row r="1923" spans="1:4" x14ac:dyDescent="0.25">
      <c r="A1923" s="2" t="s">
        <v>21</v>
      </c>
      <c r="B1923" s="2" t="s">
        <v>3901</v>
      </c>
      <c r="C1923" s="2" t="s">
        <v>3902</v>
      </c>
      <c r="D1923" s="2" t="s">
        <v>70</v>
      </c>
    </row>
    <row r="1924" spans="1:4" x14ac:dyDescent="0.25">
      <c r="A1924" s="2" t="s">
        <v>21</v>
      </c>
      <c r="B1924" s="2" t="s">
        <v>3903</v>
      </c>
      <c r="C1924" s="2" t="s">
        <v>3904</v>
      </c>
      <c r="D1924" s="2" t="s">
        <v>65</v>
      </c>
    </row>
    <row r="1925" spans="1:4" x14ac:dyDescent="0.25">
      <c r="A1925" s="2" t="s">
        <v>21</v>
      </c>
      <c r="B1925" s="2" t="s">
        <v>3905</v>
      </c>
      <c r="C1925" s="2" t="s">
        <v>3906</v>
      </c>
      <c r="D1925" s="2" t="s">
        <v>65</v>
      </c>
    </row>
    <row r="1926" spans="1:4" x14ac:dyDescent="0.25">
      <c r="A1926" s="2" t="s">
        <v>21</v>
      </c>
      <c r="B1926" s="2" t="s">
        <v>3907</v>
      </c>
      <c r="C1926" s="2" t="s">
        <v>3908</v>
      </c>
      <c r="D1926" s="2" t="s">
        <v>65</v>
      </c>
    </row>
    <row r="1927" spans="1:4" x14ac:dyDescent="0.25">
      <c r="A1927" s="2" t="s">
        <v>21</v>
      </c>
      <c r="B1927" s="2" t="s">
        <v>3909</v>
      </c>
      <c r="C1927" s="2" t="s">
        <v>3910</v>
      </c>
      <c r="D1927" s="2" t="s">
        <v>65</v>
      </c>
    </row>
    <row r="1928" spans="1:4" x14ac:dyDescent="0.25">
      <c r="A1928" s="2" t="s">
        <v>21</v>
      </c>
      <c r="B1928" s="2" t="s">
        <v>3911</v>
      </c>
      <c r="C1928" s="2" t="s">
        <v>3912</v>
      </c>
      <c r="D1928" s="2" t="s">
        <v>70</v>
      </c>
    </row>
    <row r="1929" spans="1:4" x14ac:dyDescent="0.25">
      <c r="A1929" s="2" t="s">
        <v>21</v>
      </c>
      <c r="B1929" s="2" t="s">
        <v>3913</v>
      </c>
      <c r="C1929" s="2" t="s">
        <v>3914</v>
      </c>
      <c r="D1929" s="2" t="s">
        <v>70</v>
      </c>
    </row>
    <row r="1930" spans="1:4" x14ac:dyDescent="0.25">
      <c r="A1930" s="2" t="s">
        <v>21</v>
      </c>
      <c r="B1930" s="2" t="s">
        <v>3915</v>
      </c>
      <c r="C1930" s="2" t="s">
        <v>3916</v>
      </c>
      <c r="D1930" s="2" t="s">
        <v>65</v>
      </c>
    </row>
    <row r="1931" spans="1:4" x14ac:dyDescent="0.25">
      <c r="A1931" s="2" t="s">
        <v>21</v>
      </c>
      <c r="B1931" s="2" t="s">
        <v>3917</v>
      </c>
      <c r="C1931" s="2" t="s">
        <v>3918</v>
      </c>
      <c r="D1931" s="2" t="s">
        <v>65</v>
      </c>
    </row>
    <row r="1932" spans="1:4" x14ac:dyDescent="0.25">
      <c r="A1932" s="2" t="s">
        <v>21</v>
      </c>
      <c r="B1932" s="2" t="s">
        <v>3919</v>
      </c>
      <c r="C1932" s="2" t="s">
        <v>3920</v>
      </c>
      <c r="D1932" s="2" t="s">
        <v>70</v>
      </c>
    </row>
    <row r="1933" spans="1:4" x14ac:dyDescent="0.25">
      <c r="A1933" s="2" t="s">
        <v>21</v>
      </c>
      <c r="B1933" s="2" t="s">
        <v>3921</v>
      </c>
      <c r="C1933" s="2" t="s">
        <v>3922</v>
      </c>
      <c r="D1933" s="2" t="s">
        <v>70</v>
      </c>
    </row>
    <row r="1934" spans="1:4" x14ac:dyDescent="0.25">
      <c r="A1934" s="2" t="s">
        <v>21</v>
      </c>
      <c r="B1934" s="2" t="s">
        <v>3923</v>
      </c>
      <c r="C1934" s="2" t="s">
        <v>3924</v>
      </c>
      <c r="D1934" s="2" t="s">
        <v>65</v>
      </c>
    </row>
    <row r="1935" spans="1:4" x14ac:dyDescent="0.25">
      <c r="A1935" s="2" t="s">
        <v>21</v>
      </c>
      <c r="B1935" s="2" t="s">
        <v>3925</v>
      </c>
      <c r="C1935" s="2" t="s">
        <v>3926</v>
      </c>
      <c r="D1935" s="2" t="s">
        <v>65</v>
      </c>
    </row>
    <row r="1936" spans="1:4" x14ac:dyDescent="0.25">
      <c r="A1936" s="2" t="s">
        <v>21</v>
      </c>
      <c r="B1936" s="2" t="s">
        <v>3927</v>
      </c>
      <c r="C1936" s="2" t="s">
        <v>3928</v>
      </c>
      <c r="D1936" s="2" t="s">
        <v>70</v>
      </c>
    </row>
    <row r="1937" spans="1:4" x14ac:dyDescent="0.25">
      <c r="A1937" s="2" t="s">
        <v>21</v>
      </c>
      <c r="B1937" s="2" t="s">
        <v>3929</v>
      </c>
      <c r="C1937" s="2" t="s">
        <v>3930</v>
      </c>
      <c r="D1937" s="2" t="s">
        <v>65</v>
      </c>
    </row>
    <row r="1938" spans="1:4" x14ac:dyDescent="0.25">
      <c r="A1938" s="2" t="s">
        <v>21</v>
      </c>
      <c r="B1938" s="2" t="s">
        <v>3931</v>
      </c>
      <c r="C1938" s="2" t="s">
        <v>3932</v>
      </c>
      <c r="D1938" s="2" t="s">
        <v>65</v>
      </c>
    </row>
    <row r="1939" spans="1:4" x14ac:dyDescent="0.25">
      <c r="A1939" s="2" t="s">
        <v>21</v>
      </c>
      <c r="B1939" s="2" t="s">
        <v>3933</v>
      </c>
      <c r="C1939" s="2" t="s">
        <v>3934</v>
      </c>
      <c r="D1939" s="2" t="s">
        <v>65</v>
      </c>
    </row>
    <row r="1940" spans="1:4" x14ac:dyDescent="0.25">
      <c r="A1940" s="2" t="s">
        <v>21</v>
      </c>
      <c r="B1940" s="2" t="s">
        <v>3935</v>
      </c>
      <c r="C1940" s="2" t="s">
        <v>3936</v>
      </c>
      <c r="D1940" s="2" t="s">
        <v>65</v>
      </c>
    </row>
    <row r="1941" spans="1:4" x14ac:dyDescent="0.25">
      <c r="A1941" s="2" t="s">
        <v>21</v>
      </c>
      <c r="B1941" s="2" t="s">
        <v>3937</v>
      </c>
      <c r="C1941" s="2" t="s">
        <v>3938</v>
      </c>
      <c r="D1941" s="2" t="s">
        <v>65</v>
      </c>
    </row>
    <row r="1942" spans="1:4" x14ac:dyDescent="0.25">
      <c r="A1942" s="2" t="s">
        <v>21</v>
      </c>
      <c r="B1942" s="2" t="s">
        <v>3939</v>
      </c>
      <c r="C1942" s="2" t="s">
        <v>3940</v>
      </c>
      <c r="D1942" s="2" t="s">
        <v>65</v>
      </c>
    </row>
    <row r="1943" spans="1:4" x14ac:dyDescent="0.25">
      <c r="A1943" s="2" t="s">
        <v>21</v>
      </c>
      <c r="B1943" s="2" t="s">
        <v>3941</v>
      </c>
      <c r="C1943" s="2" t="s">
        <v>3942</v>
      </c>
      <c r="D1943" s="2" t="s">
        <v>65</v>
      </c>
    </row>
    <row r="1944" spans="1:4" x14ac:dyDescent="0.25">
      <c r="A1944" s="2" t="s">
        <v>21</v>
      </c>
      <c r="B1944" s="2" t="s">
        <v>3943</v>
      </c>
      <c r="C1944" s="2" t="s">
        <v>3944</v>
      </c>
      <c r="D1944" s="2" t="s">
        <v>65</v>
      </c>
    </row>
    <row r="1945" spans="1:4" x14ac:dyDescent="0.25">
      <c r="A1945" s="2" t="s">
        <v>21</v>
      </c>
      <c r="B1945" s="2" t="s">
        <v>3945</v>
      </c>
      <c r="C1945" s="2" t="s">
        <v>3946</v>
      </c>
      <c r="D1945" s="2" t="s">
        <v>70</v>
      </c>
    </row>
    <row r="1946" spans="1:4" x14ac:dyDescent="0.25">
      <c r="A1946" s="2" t="s">
        <v>21</v>
      </c>
      <c r="B1946" s="2" t="s">
        <v>3947</v>
      </c>
      <c r="C1946" s="2" t="s">
        <v>3948</v>
      </c>
      <c r="D1946" s="2" t="s">
        <v>85</v>
      </c>
    </row>
    <row r="1947" spans="1:4" x14ac:dyDescent="0.25">
      <c r="A1947" s="2" t="s">
        <v>21</v>
      </c>
      <c r="B1947" s="2" t="s">
        <v>3949</v>
      </c>
      <c r="C1947" s="2" t="s">
        <v>3950</v>
      </c>
      <c r="D1947" s="2" t="s">
        <v>85</v>
      </c>
    </row>
    <row r="1948" spans="1:4" x14ac:dyDescent="0.25">
      <c r="A1948" s="2" t="s">
        <v>21</v>
      </c>
      <c r="B1948" s="2" t="s">
        <v>3951</v>
      </c>
      <c r="C1948" s="2" t="s">
        <v>3952</v>
      </c>
      <c r="D1948" s="2" t="s">
        <v>85</v>
      </c>
    </row>
    <row r="1949" spans="1:4" x14ac:dyDescent="0.25">
      <c r="A1949" s="2" t="s">
        <v>21</v>
      </c>
      <c r="B1949" s="2" t="s">
        <v>3953</v>
      </c>
      <c r="C1949" s="2" t="s">
        <v>3954</v>
      </c>
      <c r="D1949" s="2" t="s">
        <v>65</v>
      </c>
    </row>
    <row r="1950" spans="1:4" x14ac:dyDescent="0.25">
      <c r="A1950" s="2" t="s">
        <v>21</v>
      </c>
      <c r="B1950" s="2" t="s">
        <v>3955</v>
      </c>
      <c r="C1950" s="2" t="s">
        <v>3956</v>
      </c>
      <c r="D1950" s="2" t="s">
        <v>85</v>
      </c>
    </row>
    <row r="1951" spans="1:4" x14ac:dyDescent="0.25">
      <c r="A1951" s="2" t="s">
        <v>21</v>
      </c>
      <c r="B1951" s="2" t="s">
        <v>3957</v>
      </c>
      <c r="C1951" s="2" t="s">
        <v>3958</v>
      </c>
      <c r="D1951" s="2" t="s">
        <v>112</v>
      </c>
    </row>
    <row r="1952" spans="1:4" x14ac:dyDescent="0.25">
      <c r="A1952" s="2" t="s">
        <v>21</v>
      </c>
      <c r="B1952" s="2" t="s">
        <v>3959</v>
      </c>
      <c r="C1952" s="2" t="s">
        <v>3960</v>
      </c>
      <c r="D1952" s="2" t="s">
        <v>112</v>
      </c>
    </row>
    <row r="1953" spans="1:4" x14ac:dyDescent="0.25">
      <c r="A1953" s="2" t="s">
        <v>21</v>
      </c>
      <c r="B1953" s="2" t="s">
        <v>3961</v>
      </c>
      <c r="C1953" s="2" t="s">
        <v>3962</v>
      </c>
      <c r="D1953" s="2" t="s">
        <v>112</v>
      </c>
    </row>
    <row r="1954" spans="1:4" x14ac:dyDescent="0.25">
      <c r="A1954" s="2" t="s">
        <v>21</v>
      </c>
      <c r="B1954" s="2" t="s">
        <v>3963</v>
      </c>
      <c r="C1954" s="2" t="s">
        <v>3964</v>
      </c>
      <c r="D1954" s="2" t="s">
        <v>65</v>
      </c>
    </row>
    <row r="1955" spans="1:4" x14ac:dyDescent="0.25">
      <c r="A1955" s="2" t="s">
        <v>21</v>
      </c>
      <c r="B1955" s="2" t="s">
        <v>3965</v>
      </c>
      <c r="C1955" s="2" t="s">
        <v>3966</v>
      </c>
      <c r="D1955" s="2" t="s">
        <v>70</v>
      </c>
    </row>
    <row r="1956" spans="1:4" x14ac:dyDescent="0.25">
      <c r="A1956" s="2" t="s">
        <v>21</v>
      </c>
      <c r="B1956" s="2" t="s">
        <v>3967</v>
      </c>
      <c r="C1956" s="2" t="s">
        <v>3968</v>
      </c>
      <c r="D1956" s="2" t="s">
        <v>70</v>
      </c>
    </row>
    <row r="1957" spans="1:4" x14ac:dyDescent="0.25">
      <c r="A1957" s="2" t="s">
        <v>21</v>
      </c>
      <c r="B1957" s="2" t="s">
        <v>3969</v>
      </c>
      <c r="C1957" s="2" t="s">
        <v>3970</v>
      </c>
      <c r="D1957" s="2" t="s">
        <v>70</v>
      </c>
    </row>
    <row r="1958" spans="1:4" x14ac:dyDescent="0.25">
      <c r="A1958" s="2" t="s">
        <v>21</v>
      </c>
      <c r="B1958" s="2" t="s">
        <v>3971</v>
      </c>
      <c r="C1958" s="2" t="s">
        <v>3972</v>
      </c>
      <c r="D1958" s="2" t="s">
        <v>65</v>
      </c>
    </row>
    <row r="1959" spans="1:4" x14ac:dyDescent="0.25">
      <c r="A1959" s="2" t="s">
        <v>21</v>
      </c>
      <c r="B1959" s="2" t="s">
        <v>3973</v>
      </c>
      <c r="C1959" s="2" t="s">
        <v>3974</v>
      </c>
      <c r="D1959" s="2" t="s">
        <v>70</v>
      </c>
    </row>
    <row r="1960" spans="1:4" x14ac:dyDescent="0.25">
      <c r="A1960" s="2" t="s">
        <v>21</v>
      </c>
      <c r="B1960" s="2" t="s">
        <v>3975</v>
      </c>
      <c r="C1960" s="2" t="s">
        <v>3976</v>
      </c>
      <c r="D1960" s="2" t="s">
        <v>85</v>
      </c>
    </row>
    <row r="1961" spans="1:4" x14ac:dyDescent="0.25">
      <c r="A1961" s="2" t="s">
        <v>21</v>
      </c>
      <c r="B1961" s="2" t="s">
        <v>3977</v>
      </c>
      <c r="C1961" s="2" t="s">
        <v>3978</v>
      </c>
      <c r="D1961" s="2" t="s">
        <v>65</v>
      </c>
    </row>
    <row r="1962" spans="1:4" x14ac:dyDescent="0.25">
      <c r="A1962" s="2" t="s">
        <v>21</v>
      </c>
      <c r="B1962" s="2" t="s">
        <v>3979</v>
      </c>
      <c r="C1962" s="2" t="s">
        <v>3980</v>
      </c>
      <c r="D1962" s="2" t="s">
        <v>65</v>
      </c>
    </row>
    <row r="1963" spans="1:4" x14ac:dyDescent="0.25">
      <c r="A1963" s="2" t="s">
        <v>21</v>
      </c>
      <c r="B1963" s="2" t="s">
        <v>3981</v>
      </c>
      <c r="C1963" s="2" t="s">
        <v>3982</v>
      </c>
      <c r="D1963" s="2" t="s">
        <v>65</v>
      </c>
    </row>
    <row r="1964" spans="1:4" x14ac:dyDescent="0.25">
      <c r="A1964" s="2" t="s">
        <v>21</v>
      </c>
      <c r="B1964" s="2" t="s">
        <v>3983</v>
      </c>
      <c r="C1964" s="2" t="s">
        <v>3984</v>
      </c>
      <c r="D1964" s="2" t="s">
        <v>65</v>
      </c>
    </row>
    <row r="1965" spans="1:4" x14ac:dyDescent="0.25">
      <c r="A1965" s="2" t="s">
        <v>21</v>
      </c>
      <c r="B1965" s="2" t="s">
        <v>3985</v>
      </c>
      <c r="C1965" s="2" t="s">
        <v>3986</v>
      </c>
      <c r="D1965" s="2" t="s">
        <v>65</v>
      </c>
    </row>
    <row r="1966" spans="1:4" x14ac:dyDescent="0.25">
      <c r="A1966" s="2" t="s">
        <v>21</v>
      </c>
      <c r="B1966" s="2" t="s">
        <v>3987</v>
      </c>
      <c r="C1966" s="2" t="s">
        <v>3988</v>
      </c>
      <c r="D1966" s="2" t="s">
        <v>65</v>
      </c>
    </row>
    <row r="1967" spans="1:4" x14ac:dyDescent="0.25">
      <c r="A1967" s="2" t="s">
        <v>21</v>
      </c>
      <c r="B1967" s="2" t="s">
        <v>3989</v>
      </c>
      <c r="C1967" s="2" t="s">
        <v>3990</v>
      </c>
      <c r="D1967" s="2" t="s">
        <v>112</v>
      </c>
    </row>
    <row r="1968" spans="1:4" x14ac:dyDescent="0.25">
      <c r="A1968" s="2" t="s">
        <v>21</v>
      </c>
      <c r="B1968" s="2" t="s">
        <v>3991</v>
      </c>
      <c r="C1968" s="2" t="s">
        <v>3992</v>
      </c>
      <c r="D1968" s="2" t="s">
        <v>65</v>
      </c>
    </row>
    <row r="1969" spans="1:4" x14ac:dyDescent="0.25">
      <c r="A1969" s="2" t="s">
        <v>21</v>
      </c>
      <c r="B1969" s="2" t="s">
        <v>3993</v>
      </c>
      <c r="C1969" s="2" t="s">
        <v>3994</v>
      </c>
      <c r="D1969" s="2" t="s">
        <v>112</v>
      </c>
    </row>
    <row r="1970" spans="1:4" x14ac:dyDescent="0.25">
      <c r="A1970" s="2" t="s">
        <v>21</v>
      </c>
      <c r="B1970" s="2" t="s">
        <v>3995</v>
      </c>
      <c r="C1970" s="2" t="s">
        <v>3996</v>
      </c>
      <c r="D1970" s="2" t="s">
        <v>65</v>
      </c>
    </row>
    <row r="1971" spans="1:4" x14ac:dyDescent="0.25">
      <c r="A1971" s="2" t="s">
        <v>21</v>
      </c>
      <c r="B1971" s="2" t="s">
        <v>3997</v>
      </c>
      <c r="C1971" s="2" t="s">
        <v>3998</v>
      </c>
      <c r="D1971" s="2" t="s">
        <v>65</v>
      </c>
    </row>
    <row r="1972" spans="1:4" x14ac:dyDescent="0.25">
      <c r="A1972" s="2" t="s">
        <v>21</v>
      </c>
      <c r="B1972" s="2" t="s">
        <v>3999</v>
      </c>
      <c r="C1972" s="2" t="s">
        <v>4000</v>
      </c>
      <c r="D1972" s="2" t="s">
        <v>65</v>
      </c>
    </row>
    <row r="1973" spans="1:4" x14ac:dyDescent="0.25">
      <c r="A1973" s="2" t="s">
        <v>21</v>
      </c>
      <c r="B1973" s="2" t="s">
        <v>4001</v>
      </c>
      <c r="C1973" s="2" t="s">
        <v>4002</v>
      </c>
      <c r="D1973" s="2" t="s">
        <v>85</v>
      </c>
    </row>
    <row r="1974" spans="1:4" x14ac:dyDescent="0.25">
      <c r="A1974" s="2" t="s">
        <v>21</v>
      </c>
      <c r="B1974" s="2" t="s">
        <v>4003</v>
      </c>
      <c r="C1974" s="2" t="s">
        <v>4004</v>
      </c>
      <c r="D1974" s="2" t="s">
        <v>200</v>
      </c>
    </row>
    <row r="1975" spans="1:4" x14ac:dyDescent="0.25">
      <c r="A1975" s="2" t="s">
        <v>21</v>
      </c>
      <c r="B1975" s="2" t="s">
        <v>4005</v>
      </c>
      <c r="C1975" s="2" t="s">
        <v>4006</v>
      </c>
      <c r="D1975" s="2" t="s">
        <v>112</v>
      </c>
    </row>
    <row r="1976" spans="1:4" x14ac:dyDescent="0.25">
      <c r="A1976" s="2" t="s">
        <v>21</v>
      </c>
      <c r="B1976" s="2" t="s">
        <v>4007</v>
      </c>
      <c r="C1976" s="2" t="s">
        <v>4008</v>
      </c>
      <c r="D1976" s="2" t="s">
        <v>85</v>
      </c>
    </row>
    <row r="1977" spans="1:4" x14ac:dyDescent="0.25">
      <c r="A1977" s="2" t="s">
        <v>21</v>
      </c>
      <c r="B1977" s="2" t="s">
        <v>4009</v>
      </c>
      <c r="C1977" s="2" t="s">
        <v>4010</v>
      </c>
      <c r="D1977" s="2" t="s">
        <v>200</v>
      </c>
    </row>
    <row r="1978" spans="1:4" x14ac:dyDescent="0.25">
      <c r="A1978" s="2" t="s">
        <v>21</v>
      </c>
      <c r="B1978" s="2" t="s">
        <v>4011</v>
      </c>
      <c r="C1978" s="2" t="s">
        <v>4012</v>
      </c>
      <c r="D1978" s="2" t="s">
        <v>70</v>
      </c>
    </row>
    <row r="1979" spans="1:4" x14ac:dyDescent="0.25">
      <c r="A1979" s="2" t="s">
        <v>21</v>
      </c>
      <c r="B1979" s="2" t="s">
        <v>4013</v>
      </c>
      <c r="C1979" s="2" t="s">
        <v>4014</v>
      </c>
      <c r="D1979" s="2" t="s">
        <v>70</v>
      </c>
    </row>
    <row r="1980" spans="1:4" x14ac:dyDescent="0.25">
      <c r="A1980" s="2" t="s">
        <v>21</v>
      </c>
      <c r="B1980" s="2" t="s">
        <v>4015</v>
      </c>
      <c r="C1980" s="2" t="s">
        <v>4016</v>
      </c>
      <c r="D1980" s="2" t="s">
        <v>70</v>
      </c>
    </row>
    <row r="1981" spans="1:4" x14ac:dyDescent="0.25">
      <c r="A1981" s="2" t="s">
        <v>21</v>
      </c>
      <c r="B1981" s="2" t="s">
        <v>4017</v>
      </c>
      <c r="C1981" s="2" t="s">
        <v>4018</v>
      </c>
      <c r="D1981" s="2" t="s">
        <v>70</v>
      </c>
    </row>
    <row r="1982" spans="1:4" x14ac:dyDescent="0.25">
      <c r="A1982" s="2" t="s">
        <v>21</v>
      </c>
      <c r="B1982" s="2" t="s">
        <v>4019</v>
      </c>
      <c r="C1982" s="2" t="s">
        <v>4020</v>
      </c>
      <c r="D1982" s="2" t="s">
        <v>70</v>
      </c>
    </row>
    <row r="1983" spans="1:4" x14ac:dyDescent="0.25">
      <c r="A1983" s="2" t="s">
        <v>21</v>
      </c>
      <c r="B1983" s="2" t="s">
        <v>4021</v>
      </c>
      <c r="C1983" s="2" t="s">
        <v>4022</v>
      </c>
      <c r="D1983" s="2" t="s">
        <v>70</v>
      </c>
    </row>
    <row r="1984" spans="1:4" x14ac:dyDescent="0.25">
      <c r="A1984" s="2" t="s">
        <v>21</v>
      </c>
      <c r="B1984" s="2" t="s">
        <v>4023</v>
      </c>
      <c r="C1984" s="2" t="s">
        <v>4024</v>
      </c>
      <c r="D1984" s="2" t="s">
        <v>70</v>
      </c>
    </row>
    <row r="1985" spans="1:4" x14ac:dyDescent="0.25">
      <c r="A1985" s="2" t="s">
        <v>21</v>
      </c>
      <c r="B1985" s="2" t="s">
        <v>4025</v>
      </c>
      <c r="C1985" s="2" t="s">
        <v>4026</v>
      </c>
      <c r="D1985" s="2" t="s">
        <v>70</v>
      </c>
    </row>
    <row r="1986" spans="1:4" x14ac:dyDescent="0.25">
      <c r="A1986" s="2" t="s">
        <v>21</v>
      </c>
      <c r="B1986" s="2" t="s">
        <v>4027</v>
      </c>
      <c r="C1986" s="2" t="s">
        <v>4028</v>
      </c>
      <c r="D1986" s="2" t="s">
        <v>70</v>
      </c>
    </row>
    <row r="1987" spans="1:4" x14ac:dyDescent="0.25">
      <c r="A1987" s="2" t="s">
        <v>21</v>
      </c>
      <c r="B1987" s="2" t="s">
        <v>4029</v>
      </c>
      <c r="C1987" s="2" t="s">
        <v>4030</v>
      </c>
      <c r="D1987" s="2" t="s">
        <v>65</v>
      </c>
    </row>
    <row r="1988" spans="1:4" x14ac:dyDescent="0.25">
      <c r="A1988" s="2" t="s">
        <v>21</v>
      </c>
      <c r="B1988" s="2" t="s">
        <v>4031</v>
      </c>
      <c r="C1988" s="2" t="s">
        <v>4032</v>
      </c>
      <c r="D1988" s="2" t="s">
        <v>70</v>
      </c>
    </row>
    <row r="1989" spans="1:4" x14ac:dyDescent="0.25">
      <c r="A1989" s="2" t="s">
        <v>21</v>
      </c>
      <c r="B1989" s="2" t="s">
        <v>4033</v>
      </c>
      <c r="C1989" s="2" t="s">
        <v>4034</v>
      </c>
      <c r="D1989" s="2" t="s">
        <v>70</v>
      </c>
    </row>
    <row r="1990" spans="1:4" x14ac:dyDescent="0.25">
      <c r="A1990" s="2" t="s">
        <v>21</v>
      </c>
      <c r="B1990" s="2" t="s">
        <v>4035</v>
      </c>
      <c r="C1990" s="2" t="s">
        <v>4036</v>
      </c>
      <c r="D1990" s="2" t="s">
        <v>70</v>
      </c>
    </row>
    <row r="1991" spans="1:4" x14ac:dyDescent="0.25">
      <c r="A1991" s="2" t="s">
        <v>21</v>
      </c>
      <c r="B1991" s="2" t="s">
        <v>4037</v>
      </c>
      <c r="C1991" s="2" t="s">
        <v>4038</v>
      </c>
      <c r="D1991" s="2" t="s">
        <v>65</v>
      </c>
    </row>
    <row r="1992" spans="1:4" x14ac:dyDescent="0.25">
      <c r="A1992" s="2" t="s">
        <v>21</v>
      </c>
      <c r="B1992" s="2" t="s">
        <v>4039</v>
      </c>
      <c r="C1992" s="2" t="s">
        <v>4040</v>
      </c>
      <c r="D1992" s="2" t="s">
        <v>70</v>
      </c>
    </row>
    <row r="1993" spans="1:4" x14ac:dyDescent="0.25">
      <c r="A1993" s="2" t="s">
        <v>21</v>
      </c>
      <c r="B1993" s="2" t="s">
        <v>4041</v>
      </c>
      <c r="C1993" s="2" t="s">
        <v>4042</v>
      </c>
      <c r="D1993" s="2" t="s">
        <v>70</v>
      </c>
    </row>
    <row r="1994" spans="1:4" x14ac:dyDescent="0.25">
      <c r="A1994" s="2" t="s">
        <v>21</v>
      </c>
      <c r="B1994" s="2" t="s">
        <v>4043</v>
      </c>
      <c r="C1994" s="2" t="s">
        <v>4044</v>
      </c>
      <c r="D1994" s="2" t="s">
        <v>70</v>
      </c>
    </row>
    <row r="1995" spans="1:4" x14ac:dyDescent="0.25">
      <c r="A1995" s="2" t="s">
        <v>21</v>
      </c>
      <c r="B1995" s="2" t="s">
        <v>4045</v>
      </c>
      <c r="C1995" s="2" t="s">
        <v>4046</v>
      </c>
      <c r="D1995" s="2" t="s">
        <v>70</v>
      </c>
    </row>
    <row r="1996" spans="1:4" x14ac:dyDescent="0.25">
      <c r="A1996" s="2" t="s">
        <v>21</v>
      </c>
      <c r="B1996" s="2" t="s">
        <v>4047</v>
      </c>
      <c r="C1996" s="2" t="s">
        <v>4048</v>
      </c>
      <c r="D1996" s="2" t="s">
        <v>70</v>
      </c>
    </row>
    <row r="1997" spans="1:4" x14ac:dyDescent="0.25">
      <c r="A1997" s="2" t="s">
        <v>21</v>
      </c>
      <c r="B1997" s="2" t="s">
        <v>4049</v>
      </c>
      <c r="C1997" s="2" t="s">
        <v>4050</v>
      </c>
      <c r="D1997" s="2" t="s">
        <v>65</v>
      </c>
    </row>
    <row r="1998" spans="1:4" x14ac:dyDescent="0.25">
      <c r="A1998" s="2" t="s">
        <v>21</v>
      </c>
      <c r="B1998" s="2" t="s">
        <v>4051</v>
      </c>
      <c r="C1998" s="2" t="s">
        <v>4052</v>
      </c>
      <c r="D1998" s="2" t="s">
        <v>70</v>
      </c>
    </row>
    <row r="1999" spans="1:4" x14ac:dyDescent="0.25">
      <c r="A1999" s="2" t="s">
        <v>21</v>
      </c>
      <c r="B1999" s="2" t="s">
        <v>4053</v>
      </c>
      <c r="C1999" s="2" t="s">
        <v>4054</v>
      </c>
      <c r="D1999" s="2" t="s">
        <v>70</v>
      </c>
    </row>
    <row r="2000" spans="1:4" x14ac:dyDescent="0.25">
      <c r="A2000" s="2" t="s">
        <v>21</v>
      </c>
      <c r="B2000" s="2" t="s">
        <v>4055</v>
      </c>
      <c r="C2000" s="2" t="s">
        <v>4056</v>
      </c>
      <c r="D2000" s="2" t="s">
        <v>65</v>
      </c>
    </row>
    <row r="2001" spans="1:4" x14ac:dyDescent="0.25">
      <c r="A2001" s="2" t="s">
        <v>21</v>
      </c>
      <c r="B2001" s="2" t="s">
        <v>4057</v>
      </c>
      <c r="C2001" s="2" t="s">
        <v>4058</v>
      </c>
      <c r="D2001" s="2" t="s">
        <v>112</v>
      </c>
    </row>
    <row r="2002" spans="1:4" x14ac:dyDescent="0.25">
      <c r="A2002" s="2" t="s">
        <v>21</v>
      </c>
      <c r="B2002" s="2" t="s">
        <v>4059</v>
      </c>
      <c r="C2002" s="2" t="s">
        <v>4060</v>
      </c>
      <c r="D2002" s="2" t="s">
        <v>70</v>
      </c>
    </row>
    <row r="2003" spans="1:4" x14ac:dyDescent="0.25">
      <c r="A2003" s="2" t="s">
        <v>21</v>
      </c>
      <c r="B2003" s="2" t="s">
        <v>4061</v>
      </c>
      <c r="C2003" s="2" t="s">
        <v>4062</v>
      </c>
      <c r="D2003" s="2" t="s">
        <v>85</v>
      </c>
    </row>
    <row r="2004" spans="1:4" x14ac:dyDescent="0.25">
      <c r="A2004" s="2" t="s">
        <v>21</v>
      </c>
      <c r="B2004" s="2" t="s">
        <v>4063</v>
      </c>
      <c r="C2004" s="2" t="s">
        <v>4064</v>
      </c>
      <c r="D2004" s="2" t="s">
        <v>65</v>
      </c>
    </row>
    <row r="2005" spans="1:4" x14ac:dyDescent="0.25">
      <c r="A2005" s="2" t="s">
        <v>21</v>
      </c>
      <c r="B2005" s="2" t="s">
        <v>4065</v>
      </c>
      <c r="C2005" s="2" t="s">
        <v>4066</v>
      </c>
      <c r="D2005" s="2" t="s">
        <v>65</v>
      </c>
    </row>
    <row r="2006" spans="1:4" x14ac:dyDescent="0.25">
      <c r="A2006" s="2" t="s">
        <v>21</v>
      </c>
      <c r="B2006" s="2" t="s">
        <v>4067</v>
      </c>
      <c r="C2006" s="2" t="s">
        <v>4068</v>
      </c>
      <c r="D2006" s="2" t="s">
        <v>85</v>
      </c>
    </row>
    <row r="2007" spans="1:4" x14ac:dyDescent="0.25">
      <c r="A2007" s="2" t="s">
        <v>21</v>
      </c>
      <c r="B2007" s="2" t="s">
        <v>4069</v>
      </c>
      <c r="C2007" s="2" t="s">
        <v>4070</v>
      </c>
      <c r="D2007" s="2" t="s">
        <v>65</v>
      </c>
    </row>
    <row r="2008" spans="1:4" x14ac:dyDescent="0.25">
      <c r="A2008" s="2" t="s">
        <v>21</v>
      </c>
      <c r="B2008" s="2" t="s">
        <v>4071</v>
      </c>
      <c r="C2008" s="2" t="s">
        <v>4072</v>
      </c>
      <c r="D2008" s="2" t="s">
        <v>65</v>
      </c>
    </row>
    <row r="2009" spans="1:4" x14ac:dyDescent="0.25">
      <c r="A2009" s="2" t="s">
        <v>21</v>
      </c>
      <c r="B2009" s="2" t="s">
        <v>4073</v>
      </c>
      <c r="C2009" s="2" t="s">
        <v>4074</v>
      </c>
      <c r="D2009" s="2" t="s">
        <v>65</v>
      </c>
    </row>
    <row r="2010" spans="1:4" x14ac:dyDescent="0.25">
      <c r="A2010" s="2" t="s">
        <v>21</v>
      </c>
      <c r="B2010" s="2" t="s">
        <v>4075</v>
      </c>
      <c r="C2010" s="2" t="s">
        <v>4076</v>
      </c>
      <c r="D2010" s="2" t="s">
        <v>65</v>
      </c>
    </row>
    <row r="2011" spans="1:4" x14ac:dyDescent="0.25">
      <c r="A2011" s="2" t="s">
        <v>21</v>
      </c>
      <c r="B2011" s="2" t="s">
        <v>4077</v>
      </c>
      <c r="C2011" s="2" t="s">
        <v>4078</v>
      </c>
      <c r="D2011" s="2" t="s">
        <v>70</v>
      </c>
    </row>
    <row r="2012" spans="1:4" x14ac:dyDescent="0.25">
      <c r="A2012" s="2" t="s">
        <v>21</v>
      </c>
      <c r="B2012" s="2" t="s">
        <v>4079</v>
      </c>
      <c r="C2012" s="2" t="s">
        <v>4080</v>
      </c>
      <c r="D2012" s="2" t="s">
        <v>70</v>
      </c>
    </row>
    <row r="2013" spans="1:4" x14ac:dyDescent="0.25">
      <c r="A2013" s="2" t="s">
        <v>21</v>
      </c>
      <c r="B2013" s="2" t="s">
        <v>4081</v>
      </c>
      <c r="C2013" s="2" t="s">
        <v>4082</v>
      </c>
      <c r="D2013" s="2" t="s">
        <v>112</v>
      </c>
    </row>
    <row r="2014" spans="1:4" x14ac:dyDescent="0.25">
      <c r="A2014" s="2" t="s">
        <v>21</v>
      </c>
      <c r="B2014" s="2" t="s">
        <v>4083</v>
      </c>
      <c r="C2014" s="2" t="s">
        <v>4084</v>
      </c>
      <c r="D2014" s="2" t="s">
        <v>65</v>
      </c>
    </row>
    <row r="2015" spans="1:4" x14ac:dyDescent="0.25">
      <c r="A2015" s="2" t="s">
        <v>21</v>
      </c>
      <c r="B2015" s="2" t="s">
        <v>4085</v>
      </c>
      <c r="C2015" s="2" t="s">
        <v>4086</v>
      </c>
      <c r="D2015" s="2" t="s">
        <v>70</v>
      </c>
    </row>
    <row r="2016" spans="1:4" x14ac:dyDescent="0.25">
      <c r="A2016" s="2" t="s">
        <v>21</v>
      </c>
      <c r="B2016" s="2" t="s">
        <v>4087</v>
      </c>
      <c r="C2016" s="2" t="s">
        <v>4088</v>
      </c>
      <c r="D2016" s="2" t="s">
        <v>70</v>
      </c>
    </row>
    <row r="2017" spans="1:4" x14ac:dyDescent="0.25">
      <c r="A2017" s="2" t="s">
        <v>21</v>
      </c>
      <c r="B2017" s="2" t="s">
        <v>4089</v>
      </c>
      <c r="C2017" s="2" t="s">
        <v>4090</v>
      </c>
      <c r="D2017" s="2" t="s">
        <v>70</v>
      </c>
    </row>
    <row r="2018" spans="1:4" x14ac:dyDescent="0.25">
      <c r="A2018" s="2" t="s">
        <v>21</v>
      </c>
      <c r="B2018" s="2" t="s">
        <v>4091</v>
      </c>
      <c r="C2018" s="2" t="s">
        <v>4092</v>
      </c>
      <c r="D2018" s="2" t="s">
        <v>70</v>
      </c>
    </row>
    <row r="2019" spans="1:4" x14ac:dyDescent="0.25">
      <c r="A2019" s="2" t="s">
        <v>21</v>
      </c>
      <c r="B2019" s="2" t="s">
        <v>4093</v>
      </c>
      <c r="C2019" s="2" t="s">
        <v>4094</v>
      </c>
      <c r="D2019" s="2" t="s">
        <v>65</v>
      </c>
    </row>
    <row r="2020" spans="1:4" x14ac:dyDescent="0.25">
      <c r="A2020" s="2" t="s">
        <v>21</v>
      </c>
      <c r="B2020" s="2" t="s">
        <v>4095</v>
      </c>
      <c r="C2020" s="2" t="s">
        <v>4096</v>
      </c>
      <c r="D2020" s="2" t="s">
        <v>65</v>
      </c>
    </row>
    <row r="2021" spans="1:4" x14ac:dyDescent="0.25">
      <c r="A2021" s="2" t="s">
        <v>21</v>
      </c>
      <c r="B2021" s="2" t="s">
        <v>4097</v>
      </c>
      <c r="C2021" s="2" t="s">
        <v>4098</v>
      </c>
      <c r="D2021" s="2" t="s">
        <v>70</v>
      </c>
    </row>
    <row r="2022" spans="1:4" x14ac:dyDescent="0.25">
      <c r="A2022" s="2" t="s">
        <v>21</v>
      </c>
      <c r="B2022" s="2" t="s">
        <v>4099</v>
      </c>
      <c r="C2022" s="2" t="s">
        <v>4100</v>
      </c>
      <c r="D2022" s="2" t="s">
        <v>65</v>
      </c>
    </row>
    <row r="2023" spans="1:4" x14ac:dyDescent="0.25">
      <c r="A2023" s="2" t="s">
        <v>21</v>
      </c>
      <c r="B2023" s="2" t="s">
        <v>4101</v>
      </c>
      <c r="C2023" s="2" t="s">
        <v>4102</v>
      </c>
      <c r="D2023" s="2" t="s">
        <v>70</v>
      </c>
    </row>
    <row r="2024" spans="1:4" x14ac:dyDescent="0.25">
      <c r="A2024" s="2" t="s">
        <v>21</v>
      </c>
      <c r="B2024" s="2" t="s">
        <v>4103</v>
      </c>
      <c r="C2024" s="2" t="s">
        <v>4104</v>
      </c>
      <c r="D2024" s="2" t="s">
        <v>65</v>
      </c>
    </row>
    <row r="2025" spans="1:4" x14ac:dyDescent="0.25">
      <c r="A2025" s="2" t="s">
        <v>21</v>
      </c>
      <c r="B2025" s="2" t="s">
        <v>4105</v>
      </c>
      <c r="C2025" s="2" t="s">
        <v>4106</v>
      </c>
      <c r="D2025" s="2" t="s">
        <v>65</v>
      </c>
    </row>
    <row r="2026" spans="1:4" x14ac:dyDescent="0.25">
      <c r="A2026" s="2" t="s">
        <v>21</v>
      </c>
      <c r="B2026" s="2" t="s">
        <v>4107</v>
      </c>
      <c r="C2026" s="2" t="s">
        <v>4108</v>
      </c>
      <c r="D2026" s="2" t="s">
        <v>112</v>
      </c>
    </row>
    <row r="2027" spans="1:4" x14ac:dyDescent="0.25">
      <c r="A2027" s="2" t="s">
        <v>21</v>
      </c>
      <c r="B2027" s="2" t="s">
        <v>4109</v>
      </c>
      <c r="C2027" s="2" t="s">
        <v>4110</v>
      </c>
      <c r="D2027" s="2" t="s">
        <v>85</v>
      </c>
    </row>
    <row r="2028" spans="1:4" x14ac:dyDescent="0.25">
      <c r="A2028" s="2" t="s">
        <v>21</v>
      </c>
      <c r="B2028" s="2" t="s">
        <v>4111</v>
      </c>
      <c r="C2028" s="2" t="s">
        <v>4112</v>
      </c>
      <c r="D2028" s="2" t="s">
        <v>85</v>
      </c>
    </row>
    <row r="2029" spans="1:4" x14ac:dyDescent="0.25">
      <c r="A2029" s="2" t="s">
        <v>21</v>
      </c>
      <c r="B2029" s="2" t="s">
        <v>4113</v>
      </c>
      <c r="C2029" s="2" t="s">
        <v>4114</v>
      </c>
      <c r="D2029" s="2" t="s">
        <v>65</v>
      </c>
    </row>
    <row r="2030" spans="1:4" x14ac:dyDescent="0.25">
      <c r="A2030" s="2" t="s">
        <v>21</v>
      </c>
      <c r="B2030" s="2" t="s">
        <v>4115</v>
      </c>
      <c r="C2030" s="2" t="s">
        <v>4116</v>
      </c>
      <c r="D2030" s="2" t="s">
        <v>65</v>
      </c>
    </row>
    <row r="2031" spans="1:4" x14ac:dyDescent="0.25">
      <c r="A2031" s="2" t="s">
        <v>21</v>
      </c>
      <c r="B2031" s="2" t="s">
        <v>4117</v>
      </c>
      <c r="C2031" s="2" t="s">
        <v>4118</v>
      </c>
      <c r="D2031" s="2" t="s">
        <v>200</v>
      </c>
    </row>
    <row r="2032" spans="1:4" x14ac:dyDescent="0.25">
      <c r="A2032" s="2" t="s">
        <v>21</v>
      </c>
      <c r="B2032" s="2" t="s">
        <v>4119</v>
      </c>
      <c r="C2032" s="2" t="s">
        <v>4120</v>
      </c>
      <c r="D2032" s="2" t="s">
        <v>85</v>
      </c>
    </row>
    <row r="2033" spans="1:4" x14ac:dyDescent="0.25">
      <c r="A2033" s="2" t="s">
        <v>21</v>
      </c>
      <c r="B2033" s="2" t="s">
        <v>4121</v>
      </c>
      <c r="C2033" s="2" t="s">
        <v>4122</v>
      </c>
      <c r="D2033" s="2" t="s">
        <v>65</v>
      </c>
    </row>
    <row r="2034" spans="1:4" x14ac:dyDescent="0.25">
      <c r="A2034" s="2" t="s">
        <v>21</v>
      </c>
      <c r="B2034" s="2" t="s">
        <v>4123</v>
      </c>
      <c r="C2034" s="2" t="s">
        <v>4124</v>
      </c>
      <c r="D2034" s="2" t="s">
        <v>65</v>
      </c>
    </row>
    <row r="2035" spans="1:4" x14ac:dyDescent="0.25">
      <c r="A2035" s="2" t="s">
        <v>21</v>
      </c>
      <c r="B2035" s="2" t="s">
        <v>4125</v>
      </c>
      <c r="C2035" s="2" t="s">
        <v>4126</v>
      </c>
      <c r="D2035" s="2" t="s">
        <v>85</v>
      </c>
    </row>
    <row r="2036" spans="1:4" x14ac:dyDescent="0.25">
      <c r="A2036" s="2" t="s">
        <v>21</v>
      </c>
      <c r="B2036" s="2" t="s">
        <v>4127</v>
      </c>
      <c r="C2036" s="2" t="s">
        <v>4128</v>
      </c>
      <c r="D2036" s="2" t="s">
        <v>65</v>
      </c>
    </row>
    <row r="2037" spans="1:4" x14ac:dyDescent="0.25">
      <c r="A2037" s="2" t="s">
        <v>21</v>
      </c>
      <c r="B2037" s="2" t="s">
        <v>4129</v>
      </c>
      <c r="C2037" s="2" t="s">
        <v>4130</v>
      </c>
      <c r="D2037" s="2" t="s">
        <v>85</v>
      </c>
    </row>
    <row r="2038" spans="1:4" x14ac:dyDescent="0.25">
      <c r="A2038" s="2" t="s">
        <v>21</v>
      </c>
      <c r="B2038" s="2" t="s">
        <v>4131</v>
      </c>
      <c r="C2038" s="2" t="s">
        <v>4132</v>
      </c>
      <c r="D2038" s="2" t="s">
        <v>70</v>
      </c>
    </row>
    <row r="2039" spans="1:4" x14ac:dyDescent="0.25">
      <c r="A2039" s="2" t="s">
        <v>21</v>
      </c>
      <c r="B2039" s="2" t="s">
        <v>4133</v>
      </c>
      <c r="C2039" s="2" t="s">
        <v>4134</v>
      </c>
      <c r="D2039" s="2" t="s">
        <v>65</v>
      </c>
    </row>
    <row r="2040" spans="1:4" x14ac:dyDescent="0.25">
      <c r="A2040" s="2" t="s">
        <v>21</v>
      </c>
      <c r="B2040" s="2" t="s">
        <v>4135</v>
      </c>
      <c r="C2040" s="2" t="s">
        <v>4136</v>
      </c>
      <c r="D2040" s="2" t="s">
        <v>112</v>
      </c>
    </row>
    <row r="2041" spans="1:4" x14ac:dyDescent="0.25">
      <c r="A2041" s="2" t="s">
        <v>21</v>
      </c>
      <c r="B2041" s="2" t="s">
        <v>4137</v>
      </c>
      <c r="C2041" s="2" t="s">
        <v>4138</v>
      </c>
      <c r="D2041" s="2" t="s">
        <v>200</v>
      </c>
    </row>
    <row r="2042" spans="1:4" x14ac:dyDescent="0.25">
      <c r="A2042" s="2" t="s">
        <v>21</v>
      </c>
      <c r="B2042" s="2" t="s">
        <v>4139</v>
      </c>
      <c r="C2042" s="2" t="s">
        <v>4140</v>
      </c>
      <c r="D2042" s="2" t="s">
        <v>200</v>
      </c>
    </row>
    <row r="2043" spans="1:4" x14ac:dyDescent="0.25">
      <c r="A2043" s="2" t="s">
        <v>21</v>
      </c>
      <c r="B2043" s="2" t="s">
        <v>4141</v>
      </c>
      <c r="C2043" s="2" t="s">
        <v>4142</v>
      </c>
      <c r="D2043" s="2" t="s">
        <v>65</v>
      </c>
    </row>
    <row r="2044" spans="1:4" x14ac:dyDescent="0.25">
      <c r="A2044" s="2" t="s">
        <v>21</v>
      </c>
      <c r="B2044" s="2" t="s">
        <v>4143</v>
      </c>
      <c r="C2044" s="2" t="s">
        <v>4144</v>
      </c>
      <c r="D2044" s="2" t="s">
        <v>112</v>
      </c>
    </row>
    <row r="2045" spans="1:4" x14ac:dyDescent="0.25">
      <c r="A2045" s="2" t="s">
        <v>21</v>
      </c>
      <c r="B2045" s="2" t="s">
        <v>4145</v>
      </c>
      <c r="C2045" s="2" t="s">
        <v>4146</v>
      </c>
      <c r="D2045" s="2" t="s">
        <v>70</v>
      </c>
    </row>
    <row r="2046" spans="1:4" x14ac:dyDescent="0.25">
      <c r="A2046" s="2" t="s">
        <v>21</v>
      </c>
      <c r="B2046" s="2" t="s">
        <v>4147</v>
      </c>
      <c r="C2046" s="2" t="s">
        <v>4148</v>
      </c>
      <c r="D2046" s="2" t="s">
        <v>200</v>
      </c>
    </row>
    <row r="2047" spans="1:4" x14ac:dyDescent="0.25">
      <c r="A2047" s="2" t="s">
        <v>21</v>
      </c>
      <c r="B2047" s="2" t="s">
        <v>4149</v>
      </c>
      <c r="C2047" s="2" t="s">
        <v>4150</v>
      </c>
      <c r="D2047" s="2" t="s">
        <v>112</v>
      </c>
    </row>
    <row r="2048" spans="1:4" x14ac:dyDescent="0.25">
      <c r="A2048" s="2" t="s">
        <v>21</v>
      </c>
      <c r="B2048" s="2" t="s">
        <v>4151</v>
      </c>
      <c r="C2048" s="2" t="s">
        <v>4152</v>
      </c>
      <c r="D2048" s="2" t="s">
        <v>65</v>
      </c>
    </row>
    <row r="2049" spans="1:4" x14ac:dyDescent="0.25">
      <c r="A2049" s="2" t="s">
        <v>21</v>
      </c>
      <c r="B2049" s="2" t="s">
        <v>4153</v>
      </c>
      <c r="C2049" s="2" t="s">
        <v>4154</v>
      </c>
      <c r="D2049" s="2" t="s">
        <v>65</v>
      </c>
    </row>
    <row r="2050" spans="1:4" x14ac:dyDescent="0.25">
      <c r="A2050" s="2" t="s">
        <v>21</v>
      </c>
      <c r="B2050" s="2" t="s">
        <v>4155</v>
      </c>
      <c r="C2050" s="2" t="s">
        <v>4156</v>
      </c>
      <c r="D2050" s="2" t="s">
        <v>200</v>
      </c>
    </row>
    <row r="2051" spans="1:4" x14ac:dyDescent="0.25">
      <c r="A2051" s="2" t="s">
        <v>21</v>
      </c>
      <c r="B2051" s="2" t="s">
        <v>4157</v>
      </c>
      <c r="C2051" s="2" t="s">
        <v>4158</v>
      </c>
      <c r="D2051" s="2" t="s">
        <v>65</v>
      </c>
    </row>
    <row r="2052" spans="1:4" x14ac:dyDescent="0.25">
      <c r="A2052" s="2" t="s">
        <v>21</v>
      </c>
      <c r="B2052" s="2" t="s">
        <v>4159</v>
      </c>
      <c r="C2052" s="2" t="s">
        <v>4160</v>
      </c>
      <c r="D2052" s="2" t="s">
        <v>65</v>
      </c>
    </row>
    <row r="2053" spans="1:4" x14ac:dyDescent="0.25">
      <c r="A2053" s="2" t="s">
        <v>21</v>
      </c>
      <c r="B2053" s="2" t="s">
        <v>4161</v>
      </c>
      <c r="C2053" s="2" t="s">
        <v>4162</v>
      </c>
      <c r="D2053" s="2" t="s">
        <v>65</v>
      </c>
    </row>
    <row r="2054" spans="1:4" x14ac:dyDescent="0.25">
      <c r="A2054" s="2" t="s">
        <v>21</v>
      </c>
      <c r="B2054" s="2" t="s">
        <v>4163</v>
      </c>
      <c r="C2054" s="2" t="s">
        <v>4164</v>
      </c>
      <c r="D2054" s="2" t="s">
        <v>65</v>
      </c>
    </row>
    <row r="2055" spans="1:4" x14ac:dyDescent="0.25">
      <c r="A2055" s="2" t="s">
        <v>21</v>
      </c>
      <c r="B2055" s="2" t="s">
        <v>4165</v>
      </c>
      <c r="C2055" s="2" t="s">
        <v>4166</v>
      </c>
      <c r="D2055" s="2" t="s">
        <v>112</v>
      </c>
    </row>
    <row r="2056" spans="1:4" x14ac:dyDescent="0.25">
      <c r="A2056" s="2" t="s">
        <v>21</v>
      </c>
      <c r="B2056" s="2" t="s">
        <v>4167</v>
      </c>
      <c r="C2056" s="2" t="s">
        <v>4168</v>
      </c>
      <c r="D2056" s="2" t="s">
        <v>85</v>
      </c>
    </row>
    <row r="2057" spans="1:4" x14ac:dyDescent="0.25">
      <c r="A2057" s="2" t="s">
        <v>21</v>
      </c>
      <c r="B2057" s="2" t="s">
        <v>4169</v>
      </c>
      <c r="C2057" s="2" t="s">
        <v>4170</v>
      </c>
      <c r="D2057" s="2" t="s">
        <v>65</v>
      </c>
    </row>
    <row r="2058" spans="1:4" x14ac:dyDescent="0.25">
      <c r="A2058" s="2" t="s">
        <v>21</v>
      </c>
      <c r="B2058" s="2" t="s">
        <v>4171</v>
      </c>
      <c r="C2058" s="2" t="s">
        <v>4172</v>
      </c>
      <c r="D2058" s="2" t="s">
        <v>85</v>
      </c>
    </row>
    <row r="2059" spans="1:4" x14ac:dyDescent="0.25">
      <c r="A2059" s="2" t="s">
        <v>21</v>
      </c>
      <c r="B2059" s="2" t="s">
        <v>4173</v>
      </c>
      <c r="C2059" s="2" t="s">
        <v>4174</v>
      </c>
      <c r="D2059" s="2" t="s">
        <v>65</v>
      </c>
    </row>
    <row r="2060" spans="1:4" x14ac:dyDescent="0.25">
      <c r="A2060" s="2" t="s">
        <v>21</v>
      </c>
      <c r="B2060" s="2" t="s">
        <v>4175</v>
      </c>
      <c r="C2060" s="2" t="s">
        <v>4176</v>
      </c>
      <c r="D2060" s="2" t="s">
        <v>112</v>
      </c>
    </row>
    <row r="2061" spans="1:4" x14ac:dyDescent="0.25">
      <c r="A2061" s="2" t="s">
        <v>21</v>
      </c>
      <c r="B2061" s="2" t="s">
        <v>4177</v>
      </c>
      <c r="C2061" s="2" t="s">
        <v>4178</v>
      </c>
      <c r="D2061" s="2" t="s">
        <v>65</v>
      </c>
    </row>
    <row r="2062" spans="1:4" x14ac:dyDescent="0.25">
      <c r="A2062" s="2" t="s">
        <v>21</v>
      </c>
      <c r="B2062" s="2" t="s">
        <v>4179</v>
      </c>
      <c r="C2062" s="2" t="s">
        <v>4180</v>
      </c>
      <c r="D2062" s="2" t="s">
        <v>70</v>
      </c>
    </row>
    <row r="2063" spans="1:4" x14ac:dyDescent="0.25">
      <c r="A2063" s="2" t="s">
        <v>21</v>
      </c>
      <c r="B2063" s="2" t="s">
        <v>4181</v>
      </c>
      <c r="C2063" s="2" t="s">
        <v>4182</v>
      </c>
      <c r="D2063" s="2" t="s">
        <v>70</v>
      </c>
    </row>
    <row r="2064" spans="1:4" x14ac:dyDescent="0.25">
      <c r="A2064" s="2" t="s">
        <v>21</v>
      </c>
      <c r="B2064" s="2" t="s">
        <v>4183</v>
      </c>
      <c r="C2064" s="2" t="s">
        <v>4184</v>
      </c>
      <c r="D2064" s="2" t="s">
        <v>70</v>
      </c>
    </row>
    <row r="2065" spans="1:4" x14ac:dyDescent="0.25">
      <c r="A2065" s="2" t="s">
        <v>21</v>
      </c>
      <c r="B2065" s="2" t="s">
        <v>4185</v>
      </c>
      <c r="C2065" s="2" t="s">
        <v>4186</v>
      </c>
      <c r="D2065" s="2" t="s">
        <v>112</v>
      </c>
    </row>
    <row r="2066" spans="1:4" x14ac:dyDescent="0.25">
      <c r="A2066" s="2" t="s">
        <v>21</v>
      </c>
      <c r="B2066" s="2" t="s">
        <v>4187</v>
      </c>
      <c r="C2066" s="2" t="s">
        <v>4188</v>
      </c>
      <c r="D2066" s="2" t="s">
        <v>70</v>
      </c>
    </row>
    <row r="2067" spans="1:4" x14ac:dyDescent="0.25">
      <c r="A2067" s="2" t="s">
        <v>21</v>
      </c>
      <c r="B2067" s="2" t="s">
        <v>4189</v>
      </c>
      <c r="C2067" s="2" t="s">
        <v>4190</v>
      </c>
      <c r="D2067" s="2" t="s">
        <v>70</v>
      </c>
    </row>
    <row r="2068" spans="1:4" x14ac:dyDescent="0.25">
      <c r="A2068" s="2" t="s">
        <v>21</v>
      </c>
      <c r="B2068" s="2" t="s">
        <v>4191</v>
      </c>
      <c r="C2068" s="2" t="s">
        <v>4192</v>
      </c>
      <c r="D2068" s="2" t="s">
        <v>70</v>
      </c>
    </row>
    <row r="2069" spans="1:4" x14ac:dyDescent="0.25">
      <c r="A2069" s="2" t="s">
        <v>21</v>
      </c>
      <c r="B2069" s="2" t="s">
        <v>4193</v>
      </c>
      <c r="C2069" s="2" t="s">
        <v>4194</v>
      </c>
      <c r="D2069" s="2" t="s">
        <v>65</v>
      </c>
    </row>
    <row r="2070" spans="1:4" x14ac:dyDescent="0.25">
      <c r="A2070" s="2" t="s">
        <v>21</v>
      </c>
      <c r="B2070" s="2" t="s">
        <v>4195</v>
      </c>
      <c r="C2070" s="2" t="s">
        <v>4196</v>
      </c>
      <c r="D2070" s="2" t="s">
        <v>65</v>
      </c>
    </row>
    <row r="2071" spans="1:4" x14ac:dyDescent="0.25">
      <c r="A2071" s="2" t="s">
        <v>21</v>
      </c>
      <c r="B2071" s="2" t="s">
        <v>4197</v>
      </c>
      <c r="C2071" s="2" t="s">
        <v>4198</v>
      </c>
      <c r="D2071" s="2" t="s">
        <v>65</v>
      </c>
    </row>
    <row r="2072" spans="1:4" x14ac:dyDescent="0.25">
      <c r="A2072" s="2" t="s">
        <v>21</v>
      </c>
      <c r="B2072" s="2" t="s">
        <v>4199</v>
      </c>
      <c r="C2072" s="2" t="s">
        <v>4200</v>
      </c>
      <c r="D2072" s="2" t="s">
        <v>65</v>
      </c>
    </row>
    <row r="2073" spans="1:4" x14ac:dyDescent="0.25">
      <c r="A2073" s="2" t="s">
        <v>21</v>
      </c>
      <c r="B2073" s="2" t="s">
        <v>4201</v>
      </c>
      <c r="C2073" s="2" t="s">
        <v>4202</v>
      </c>
      <c r="D2073" s="2" t="s">
        <v>65</v>
      </c>
    </row>
    <row r="2074" spans="1:4" x14ac:dyDescent="0.25">
      <c r="A2074" s="2" t="s">
        <v>21</v>
      </c>
      <c r="B2074" s="2" t="s">
        <v>4203</v>
      </c>
      <c r="C2074" s="2" t="s">
        <v>4204</v>
      </c>
      <c r="D2074" s="2" t="s">
        <v>65</v>
      </c>
    </row>
    <row r="2075" spans="1:4" x14ac:dyDescent="0.25">
      <c r="A2075" s="2" t="s">
        <v>21</v>
      </c>
      <c r="B2075" s="2" t="s">
        <v>4205</v>
      </c>
      <c r="C2075" s="2" t="s">
        <v>4206</v>
      </c>
      <c r="D2075" s="2" t="s">
        <v>65</v>
      </c>
    </row>
    <row r="2076" spans="1:4" x14ac:dyDescent="0.25">
      <c r="A2076" s="2" t="s">
        <v>21</v>
      </c>
      <c r="B2076" s="2" t="s">
        <v>4207</v>
      </c>
      <c r="C2076" s="2" t="s">
        <v>4208</v>
      </c>
      <c r="D2076" s="2" t="s">
        <v>65</v>
      </c>
    </row>
    <row r="2077" spans="1:4" x14ac:dyDescent="0.25">
      <c r="A2077" s="2" t="s">
        <v>21</v>
      </c>
      <c r="B2077" s="2" t="s">
        <v>4209</v>
      </c>
      <c r="C2077" s="2" t="s">
        <v>4210</v>
      </c>
      <c r="D2077" s="2" t="s">
        <v>65</v>
      </c>
    </row>
    <row r="2078" spans="1:4" x14ac:dyDescent="0.25">
      <c r="A2078" s="2" t="s">
        <v>21</v>
      </c>
      <c r="B2078" s="2" t="s">
        <v>4211</v>
      </c>
      <c r="C2078" s="2" t="s">
        <v>4212</v>
      </c>
      <c r="D2078" s="2" t="s">
        <v>70</v>
      </c>
    </row>
    <row r="2079" spans="1:4" x14ac:dyDescent="0.25">
      <c r="A2079" s="2" t="s">
        <v>21</v>
      </c>
      <c r="B2079" s="2" t="s">
        <v>4213</v>
      </c>
      <c r="C2079" s="2" t="s">
        <v>4214</v>
      </c>
      <c r="D2079" s="2" t="s">
        <v>70</v>
      </c>
    </row>
    <row r="2080" spans="1:4" x14ac:dyDescent="0.25">
      <c r="A2080" s="2" t="s">
        <v>21</v>
      </c>
      <c r="B2080" s="2" t="s">
        <v>4215</v>
      </c>
      <c r="C2080" s="2" t="s">
        <v>4216</v>
      </c>
      <c r="D2080" s="2" t="s">
        <v>65</v>
      </c>
    </row>
    <row r="2081" spans="1:4" x14ac:dyDescent="0.25">
      <c r="A2081" s="2" t="s">
        <v>21</v>
      </c>
      <c r="B2081" s="2" t="s">
        <v>4217</v>
      </c>
      <c r="C2081" s="2" t="s">
        <v>4218</v>
      </c>
      <c r="D2081" s="2" t="s">
        <v>65</v>
      </c>
    </row>
    <row r="2082" spans="1:4" x14ac:dyDescent="0.25">
      <c r="A2082" s="2" t="s">
        <v>21</v>
      </c>
      <c r="B2082" s="2" t="s">
        <v>4219</v>
      </c>
      <c r="C2082" s="2" t="s">
        <v>4220</v>
      </c>
      <c r="D2082" s="2" t="s">
        <v>70</v>
      </c>
    </row>
    <row r="2083" spans="1:4" x14ac:dyDescent="0.25">
      <c r="A2083" s="2" t="s">
        <v>21</v>
      </c>
      <c r="B2083" s="2" t="s">
        <v>4221</v>
      </c>
      <c r="C2083" s="2" t="s">
        <v>4222</v>
      </c>
      <c r="D2083" s="2" t="s">
        <v>112</v>
      </c>
    </row>
    <row r="2084" spans="1:4" x14ac:dyDescent="0.25">
      <c r="A2084" s="2" t="s">
        <v>21</v>
      </c>
      <c r="B2084" s="2" t="s">
        <v>4223</v>
      </c>
      <c r="C2084" s="2" t="s">
        <v>4224</v>
      </c>
      <c r="D2084" s="2" t="s">
        <v>65</v>
      </c>
    </row>
    <row r="2085" spans="1:4" x14ac:dyDescent="0.25">
      <c r="A2085" s="2" t="s">
        <v>21</v>
      </c>
      <c r="B2085" s="2" t="s">
        <v>4225</v>
      </c>
      <c r="C2085" s="2" t="s">
        <v>4226</v>
      </c>
      <c r="D2085" s="2" t="s">
        <v>65</v>
      </c>
    </row>
    <row r="2086" spans="1:4" x14ac:dyDescent="0.25">
      <c r="A2086" s="2" t="s">
        <v>21</v>
      </c>
      <c r="B2086" s="2" t="s">
        <v>4227</v>
      </c>
      <c r="C2086" s="2" t="s">
        <v>4228</v>
      </c>
      <c r="D2086" s="2" t="s">
        <v>65</v>
      </c>
    </row>
    <row r="2087" spans="1:4" x14ac:dyDescent="0.25">
      <c r="A2087" s="2" t="s">
        <v>21</v>
      </c>
      <c r="B2087" s="2" t="s">
        <v>4229</v>
      </c>
      <c r="C2087" s="2" t="s">
        <v>4230</v>
      </c>
      <c r="D2087" s="2" t="s">
        <v>65</v>
      </c>
    </row>
    <row r="2088" spans="1:4" x14ac:dyDescent="0.25">
      <c r="A2088" s="2" t="s">
        <v>21</v>
      </c>
      <c r="B2088" s="2" t="s">
        <v>4231</v>
      </c>
      <c r="C2088" s="2" t="s">
        <v>4232</v>
      </c>
      <c r="D2088" s="2" t="s">
        <v>65</v>
      </c>
    </row>
    <row r="2089" spans="1:4" x14ac:dyDescent="0.25">
      <c r="A2089" s="2" t="s">
        <v>21</v>
      </c>
      <c r="B2089" s="2" t="s">
        <v>4233</v>
      </c>
      <c r="C2089" s="2" t="s">
        <v>4234</v>
      </c>
      <c r="D2089" s="2" t="s">
        <v>70</v>
      </c>
    </row>
    <row r="2090" spans="1:4" x14ac:dyDescent="0.25">
      <c r="A2090" s="2" t="s">
        <v>21</v>
      </c>
      <c r="B2090" s="2" t="s">
        <v>4235</v>
      </c>
      <c r="C2090" s="2" t="s">
        <v>4236</v>
      </c>
      <c r="D2090" s="2" t="s">
        <v>65</v>
      </c>
    </row>
    <row r="2091" spans="1:4" x14ac:dyDescent="0.25">
      <c r="A2091" s="2" t="s">
        <v>21</v>
      </c>
      <c r="B2091" s="2" t="s">
        <v>4237</v>
      </c>
      <c r="C2091" s="2" t="s">
        <v>4238</v>
      </c>
      <c r="D2091" s="2" t="s">
        <v>65</v>
      </c>
    </row>
    <row r="2092" spans="1:4" x14ac:dyDescent="0.25">
      <c r="A2092" s="2" t="s">
        <v>21</v>
      </c>
      <c r="B2092" s="2" t="s">
        <v>4239</v>
      </c>
      <c r="C2092" s="2" t="s">
        <v>4240</v>
      </c>
      <c r="D2092" s="2" t="s">
        <v>112</v>
      </c>
    </row>
    <row r="2093" spans="1:4" x14ac:dyDescent="0.25">
      <c r="A2093" s="2" t="s">
        <v>21</v>
      </c>
      <c r="B2093" s="2" t="s">
        <v>4241</v>
      </c>
      <c r="C2093" s="2" t="s">
        <v>4242</v>
      </c>
      <c r="D2093" s="2" t="s">
        <v>70</v>
      </c>
    </row>
    <row r="2094" spans="1:4" x14ac:dyDescent="0.25">
      <c r="A2094" s="2" t="s">
        <v>21</v>
      </c>
      <c r="B2094" s="2" t="s">
        <v>4243</v>
      </c>
      <c r="C2094" s="2" t="s">
        <v>4244</v>
      </c>
      <c r="D2094" s="2" t="s">
        <v>200</v>
      </c>
    </row>
    <row r="2095" spans="1:4" x14ac:dyDescent="0.25">
      <c r="A2095" s="2" t="s">
        <v>21</v>
      </c>
      <c r="B2095" s="2" t="s">
        <v>4245</v>
      </c>
      <c r="C2095" s="2" t="s">
        <v>4246</v>
      </c>
      <c r="D2095" s="2" t="s">
        <v>85</v>
      </c>
    </row>
    <row r="2096" spans="1:4" x14ac:dyDescent="0.25">
      <c r="A2096" s="2" t="s">
        <v>21</v>
      </c>
      <c r="B2096" s="2" t="s">
        <v>4247</v>
      </c>
      <c r="C2096" s="2" t="s">
        <v>4248</v>
      </c>
      <c r="D2096" s="2" t="s">
        <v>112</v>
      </c>
    </row>
    <row r="2097" spans="1:4" x14ac:dyDescent="0.25">
      <c r="A2097" s="2" t="s">
        <v>21</v>
      </c>
      <c r="B2097" s="2" t="s">
        <v>4249</v>
      </c>
      <c r="C2097" s="2" t="s">
        <v>4250</v>
      </c>
      <c r="D2097" s="2" t="s">
        <v>200</v>
      </c>
    </row>
    <row r="2098" spans="1:4" x14ac:dyDescent="0.25">
      <c r="A2098" s="2" t="s">
        <v>21</v>
      </c>
      <c r="B2098" s="2" t="s">
        <v>4251</v>
      </c>
      <c r="C2098" s="2" t="s">
        <v>4252</v>
      </c>
      <c r="D2098" s="2" t="s">
        <v>85</v>
      </c>
    </row>
    <row r="2099" spans="1:4" x14ac:dyDescent="0.25">
      <c r="A2099" s="2" t="s">
        <v>21</v>
      </c>
      <c r="B2099" s="2" t="s">
        <v>4253</v>
      </c>
      <c r="C2099" s="2" t="s">
        <v>4254</v>
      </c>
      <c r="D2099" s="2" t="s">
        <v>112</v>
      </c>
    </row>
    <row r="2100" spans="1:4" x14ac:dyDescent="0.25">
      <c r="A2100" s="2" t="s">
        <v>21</v>
      </c>
      <c r="B2100" s="2" t="s">
        <v>4255</v>
      </c>
      <c r="C2100" s="2" t="s">
        <v>4256</v>
      </c>
      <c r="D2100" s="2" t="s">
        <v>200</v>
      </c>
    </row>
    <row r="2101" spans="1:4" x14ac:dyDescent="0.25">
      <c r="A2101" s="2" t="s">
        <v>21</v>
      </c>
      <c r="B2101" s="2" t="s">
        <v>4257</v>
      </c>
      <c r="C2101" s="2" t="s">
        <v>4258</v>
      </c>
      <c r="D2101" s="2" t="s">
        <v>85</v>
      </c>
    </row>
    <row r="2102" spans="1:4" x14ac:dyDescent="0.25">
      <c r="A2102" s="2" t="s">
        <v>21</v>
      </c>
      <c r="B2102" s="2" t="s">
        <v>4259</v>
      </c>
      <c r="C2102" s="2" t="s">
        <v>4260</v>
      </c>
      <c r="D2102" s="2" t="s">
        <v>65</v>
      </c>
    </row>
    <row r="2103" spans="1:4" x14ac:dyDescent="0.25">
      <c r="A2103" s="2" t="s">
        <v>21</v>
      </c>
      <c r="B2103" s="2" t="s">
        <v>4261</v>
      </c>
      <c r="C2103" s="2" t="s">
        <v>4262</v>
      </c>
      <c r="D2103" s="2" t="s">
        <v>65</v>
      </c>
    </row>
    <row r="2104" spans="1:4" x14ac:dyDescent="0.25">
      <c r="A2104" s="2" t="s">
        <v>21</v>
      </c>
      <c r="B2104" s="2" t="s">
        <v>4263</v>
      </c>
      <c r="C2104" s="2" t="s">
        <v>4264</v>
      </c>
      <c r="D2104" s="2" t="s">
        <v>70</v>
      </c>
    </row>
    <row r="2105" spans="1:4" x14ac:dyDescent="0.25">
      <c r="A2105" s="2" t="s">
        <v>21</v>
      </c>
      <c r="B2105" s="2" t="s">
        <v>4265</v>
      </c>
      <c r="C2105" s="2" t="s">
        <v>4266</v>
      </c>
      <c r="D2105" s="2" t="s">
        <v>65</v>
      </c>
    </row>
    <row r="2106" spans="1:4" x14ac:dyDescent="0.25">
      <c r="A2106" s="2" t="s">
        <v>21</v>
      </c>
      <c r="B2106" s="2" t="s">
        <v>4267</v>
      </c>
      <c r="C2106" s="2" t="s">
        <v>4268</v>
      </c>
      <c r="D2106" s="2" t="s">
        <v>65</v>
      </c>
    </row>
    <row r="2107" spans="1:4" x14ac:dyDescent="0.25">
      <c r="A2107" s="2" t="s">
        <v>21</v>
      </c>
      <c r="B2107" s="2" t="s">
        <v>4269</v>
      </c>
      <c r="C2107" s="2" t="s">
        <v>4270</v>
      </c>
      <c r="D2107" s="2" t="s">
        <v>135</v>
      </c>
    </row>
    <row r="2108" spans="1:4" x14ac:dyDescent="0.25">
      <c r="A2108" s="2" t="s">
        <v>21</v>
      </c>
      <c r="B2108" s="2" t="s">
        <v>4271</v>
      </c>
      <c r="C2108" s="2" t="s">
        <v>4272</v>
      </c>
      <c r="D2108" s="2" t="s">
        <v>65</v>
      </c>
    </row>
    <row r="2109" spans="1:4" x14ac:dyDescent="0.25">
      <c r="A2109" s="2" t="s">
        <v>21</v>
      </c>
      <c r="B2109" s="2" t="s">
        <v>4273</v>
      </c>
      <c r="C2109" s="2" t="s">
        <v>4274</v>
      </c>
      <c r="D2109" s="2" t="s">
        <v>85</v>
      </c>
    </row>
    <row r="2110" spans="1:4" x14ac:dyDescent="0.25">
      <c r="A2110" s="2" t="s">
        <v>21</v>
      </c>
      <c r="B2110" s="2" t="s">
        <v>4275</v>
      </c>
      <c r="C2110" s="2" t="s">
        <v>4276</v>
      </c>
      <c r="D2110" s="2" t="s">
        <v>135</v>
      </c>
    </row>
    <row r="2111" spans="1:4" x14ac:dyDescent="0.25">
      <c r="A2111" s="2" t="s">
        <v>21</v>
      </c>
      <c r="B2111" s="2" t="s">
        <v>4277</v>
      </c>
      <c r="C2111" s="2" t="s">
        <v>4278</v>
      </c>
      <c r="D2111" s="2" t="s">
        <v>112</v>
      </c>
    </row>
    <row r="2112" spans="1:4" x14ac:dyDescent="0.25">
      <c r="A2112" s="2" t="s">
        <v>21</v>
      </c>
      <c r="B2112" s="2" t="s">
        <v>4279</v>
      </c>
      <c r="C2112" s="2" t="s">
        <v>4280</v>
      </c>
      <c r="D2112" s="2" t="s">
        <v>65</v>
      </c>
    </row>
    <row r="2113" spans="1:4" x14ac:dyDescent="0.25">
      <c r="A2113" s="2" t="s">
        <v>21</v>
      </c>
      <c r="B2113" s="2" t="s">
        <v>4281</v>
      </c>
      <c r="C2113" s="2" t="s">
        <v>4282</v>
      </c>
      <c r="D2113" s="2" t="s">
        <v>65</v>
      </c>
    </row>
    <row r="2114" spans="1:4" x14ac:dyDescent="0.25">
      <c r="A2114" s="2" t="s">
        <v>21</v>
      </c>
      <c r="B2114" s="2" t="s">
        <v>4283</v>
      </c>
      <c r="C2114" s="2" t="s">
        <v>4284</v>
      </c>
      <c r="D2114" s="2" t="s">
        <v>135</v>
      </c>
    </row>
    <row r="2115" spans="1:4" x14ac:dyDescent="0.25">
      <c r="A2115" s="2" t="s">
        <v>21</v>
      </c>
      <c r="B2115" s="2" t="s">
        <v>4285</v>
      </c>
      <c r="C2115" s="2" t="s">
        <v>4286</v>
      </c>
      <c r="D2115" s="2" t="s">
        <v>112</v>
      </c>
    </row>
    <row r="2116" spans="1:4" x14ac:dyDescent="0.25">
      <c r="A2116" s="2" t="s">
        <v>21</v>
      </c>
      <c r="B2116" s="2" t="s">
        <v>4287</v>
      </c>
      <c r="C2116" s="2" t="s">
        <v>4288</v>
      </c>
      <c r="D2116" s="2" t="s">
        <v>85</v>
      </c>
    </row>
    <row r="2117" spans="1:4" x14ac:dyDescent="0.25">
      <c r="A2117" s="2" t="s">
        <v>21</v>
      </c>
      <c r="B2117" s="2" t="s">
        <v>4289</v>
      </c>
      <c r="C2117" s="2" t="s">
        <v>4290</v>
      </c>
      <c r="D2117" s="2" t="s">
        <v>85</v>
      </c>
    </row>
    <row r="2118" spans="1:4" x14ac:dyDescent="0.25">
      <c r="A2118" s="2" t="s">
        <v>21</v>
      </c>
      <c r="B2118" s="2" t="s">
        <v>4291</v>
      </c>
      <c r="C2118" s="2" t="s">
        <v>4292</v>
      </c>
      <c r="D2118" s="2" t="s">
        <v>65</v>
      </c>
    </row>
    <row r="2119" spans="1:4" x14ac:dyDescent="0.25">
      <c r="A2119" s="2" t="s">
        <v>21</v>
      </c>
      <c r="B2119" s="2" t="s">
        <v>4293</v>
      </c>
      <c r="C2119" s="2" t="s">
        <v>4294</v>
      </c>
      <c r="D2119" s="2" t="s">
        <v>135</v>
      </c>
    </row>
    <row r="2120" spans="1:4" x14ac:dyDescent="0.25">
      <c r="A2120" s="2" t="s">
        <v>21</v>
      </c>
      <c r="B2120" s="2" t="s">
        <v>4295</v>
      </c>
      <c r="C2120" s="2" t="s">
        <v>4296</v>
      </c>
      <c r="D2120" s="2" t="s">
        <v>112</v>
      </c>
    </row>
    <row r="2121" spans="1:4" x14ac:dyDescent="0.25">
      <c r="A2121" s="2" t="s">
        <v>21</v>
      </c>
      <c r="B2121" s="2" t="s">
        <v>4297</v>
      </c>
      <c r="C2121" s="2" t="s">
        <v>4298</v>
      </c>
      <c r="D2121" s="2" t="s">
        <v>65</v>
      </c>
    </row>
    <row r="2122" spans="1:4" x14ac:dyDescent="0.25">
      <c r="A2122" s="2" t="s">
        <v>21</v>
      </c>
      <c r="B2122" s="2" t="s">
        <v>4299</v>
      </c>
      <c r="C2122" s="2" t="s">
        <v>4300</v>
      </c>
      <c r="D2122" s="2" t="s">
        <v>65</v>
      </c>
    </row>
    <row r="2123" spans="1:4" x14ac:dyDescent="0.25">
      <c r="A2123" s="2" t="s">
        <v>21</v>
      </c>
      <c r="B2123" s="2" t="s">
        <v>4301</v>
      </c>
      <c r="C2123" s="2" t="s">
        <v>4302</v>
      </c>
      <c r="D2123" s="2" t="s">
        <v>112</v>
      </c>
    </row>
    <row r="2124" spans="1:4" x14ac:dyDescent="0.25">
      <c r="A2124" s="2" t="s">
        <v>21</v>
      </c>
      <c r="B2124" s="2" t="s">
        <v>4303</v>
      </c>
      <c r="C2124" s="2" t="s">
        <v>4304</v>
      </c>
      <c r="D2124" s="2" t="s">
        <v>200</v>
      </c>
    </row>
    <row r="2125" spans="1:4" x14ac:dyDescent="0.25">
      <c r="A2125" s="2" t="s">
        <v>21</v>
      </c>
      <c r="B2125" s="2" t="s">
        <v>4305</v>
      </c>
      <c r="C2125" s="2" t="s">
        <v>4306</v>
      </c>
      <c r="D2125" s="2" t="s">
        <v>65</v>
      </c>
    </row>
    <row r="2126" spans="1:4" x14ac:dyDescent="0.25">
      <c r="A2126" s="2" t="s">
        <v>21</v>
      </c>
      <c r="B2126" s="2" t="s">
        <v>4307</v>
      </c>
      <c r="C2126" s="2" t="s">
        <v>4308</v>
      </c>
      <c r="D2126" s="2" t="s">
        <v>200</v>
      </c>
    </row>
    <row r="2127" spans="1:4" x14ac:dyDescent="0.25">
      <c r="A2127" s="2" t="s">
        <v>21</v>
      </c>
      <c r="B2127" s="2" t="s">
        <v>4309</v>
      </c>
      <c r="C2127" s="2" t="s">
        <v>4310</v>
      </c>
      <c r="D2127" s="2" t="s">
        <v>85</v>
      </c>
    </row>
    <row r="2128" spans="1:4" x14ac:dyDescent="0.25">
      <c r="A2128" s="2" t="s">
        <v>21</v>
      </c>
      <c r="B2128" s="2" t="s">
        <v>4311</v>
      </c>
      <c r="C2128" s="2" t="s">
        <v>4312</v>
      </c>
      <c r="D2128" s="2" t="s">
        <v>200</v>
      </c>
    </row>
    <row r="2129" spans="1:4" x14ac:dyDescent="0.25">
      <c r="A2129" s="2" t="s">
        <v>21</v>
      </c>
      <c r="B2129" s="2" t="s">
        <v>4313</v>
      </c>
      <c r="C2129" s="2" t="s">
        <v>4314</v>
      </c>
      <c r="D2129" s="2" t="s">
        <v>65</v>
      </c>
    </row>
    <row r="2130" spans="1:4" x14ac:dyDescent="0.25">
      <c r="A2130" s="2" t="s">
        <v>21</v>
      </c>
      <c r="B2130" s="2" t="s">
        <v>4315</v>
      </c>
      <c r="C2130" s="2" t="s">
        <v>4316</v>
      </c>
      <c r="D2130" s="2" t="s">
        <v>65</v>
      </c>
    </row>
    <row r="2131" spans="1:4" x14ac:dyDescent="0.25">
      <c r="A2131" s="2" t="s">
        <v>21</v>
      </c>
      <c r="B2131" s="2" t="s">
        <v>4317</v>
      </c>
      <c r="C2131" s="2" t="s">
        <v>4318</v>
      </c>
      <c r="D2131" s="2" t="s">
        <v>200</v>
      </c>
    </row>
    <row r="2132" spans="1:4" x14ac:dyDescent="0.25">
      <c r="A2132" s="2" t="s">
        <v>21</v>
      </c>
      <c r="B2132" s="2" t="s">
        <v>4319</v>
      </c>
      <c r="C2132" s="2" t="s">
        <v>4320</v>
      </c>
      <c r="D2132" s="2" t="s">
        <v>135</v>
      </c>
    </row>
    <row r="2133" spans="1:4" x14ac:dyDescent="0.25">
      <c r="A2133" s="2" t="s">
        <v>21</v>
      </c>
      <c r="B2133" s="2" t="s">
        <v>4321</v>
      </c>
      <c r="C2133" s="2" t="s">
        <v>4322</v>
      </c>
      <c r="D2133" s="2" t="s">
        <v>65</v>
      </c>
    </row>
    <row r="2134" spans="1:4" x14ac:dyDescent="0.25">
      <c r="A2134" s="2" t="s">
        <v>21</v>
      </c>
      <c r="B2134" s="2" t="s">
        <v>4323</v>
      </c>
      <c r="C2134" s="2" t="s">
        <v>4324</v>
      </c>
      <c r="D2134" s="2" t="s">
        <v>85</v>
      </c>
    </row>
    <row r="2135" spans="1:4" x14ac:dyDescent="0.25">
      <c r="A2135" s="2" t="s">
        <v>21</v>
      </c>
      <c r="B2135" s="2" t="s">
        <v>4325</v>
      </c>
      <c r="C2135" s="2" t="s">
        <v>4326</v>
      </c>
      <c r="D2135" s="2" t="s">
        <v>112</v>
      </c>
    </row>
    <row r="2136" spans="1:4" x14ac:dyDescent="0.25">
      <c r="A2136" s="2" t="s">
        <v>21</v>
      </c>
      <c r="B2136" s="2" t="s">
        <v>4327</v>
      </c>
      <c r="C2136" s="2" t="s">
        <v>4328</v>
      </c>
      <c r="D2136" s="2" t="s">
        <v>112</v>
      </c>
    </row>
    <row r="2137" spans="1:4" x14ac:dyDescent="0.25">
      <c r="A2137" s="2" t="s">
        <v>21</v>
      </c>
      <c r="B2137" s="2" t="s">
        <v>4329</v>
      </c>
      <c r="C2137" s="2" t="s">
        <v>4330</v>
      </c>
      <c r="D2137" s="2" t="s">
        <v>65</v>
      </c>
    </row>
    <row r="2138" spans="1:4" x14ac:dyDescent="0.25">
      <c r="A2138" s="2" t="s">
        <v>21</v>
      </c>
      <c r="B2138" s="2" t="s">
        <v>4331</v>
      </c>
      <c r="C2138" s="2" t="s">
        <v>4332</v>
      </c>
      <c r="D2138" s="2" t="s">
        <v>200</v>
      </c>
    </row>
    <row r="2139" spans="1:4" x14ac:dyDescent="0.25">
      <c r="A2139" s="2" t="s">
        <v>21</v>
      </c>
      <c r="B2139" s="2" t="s">
        <v>4333</v>
      </c>
      <c r="C2139" s="2" t="s">
        <v>4334</v>
      </c>
      <c r="D2139" s="2" t="s">
        <v>112</v>
      </c>
    </row>
    <row r="2140" spans="1:4" x14ac:dyDescent="0.25">
      <c r="A2140" s="2" t="s">
        <v>21</v>
      </c>
      <c r="B2140" s="2" t="s">
        <v>4335</v>
      </c>
      <c r="C2140" s="2" t="s">
        <v>4336</v>
      </c>
      <c r="D2140" s="2" t="s">
        <v>112</v>
      </c>
    </row>
    <row r="2141" spans="1:4" x14ac:dyDescent="0.25">
      <c r="A2141" s="2" t="s">
        <v>21</v>
      </c>
      <c r="B2141" s="2" t="s">
        <v>4337</v>
      </c>
      <c r="C2141" s="2" t="s">
        <v>4338</v>
      </c>
      <c r="D2141" s="2" t="s">
        <v>65</v>
      </c>
    </row>
    <row r="2142" spans="1:4" x14ac:dyDescent="0.25">
      <c r="A2142" s="2" t="s">
        <v>21</v>
      </c>
      <c r="B2142" s="2" t="s">
        <v>4339</v>
      </c>
      <c r="C2142" s="2" t="s">
        <v>4340</v>
      </c>
      <c r="D2142" s="2" t="s">
        <v>200</v>
      </c>
    </row>
    <row r="2143" spans="1:4" x14ac:dyDescent="0.25">
      <c r="A2143" s="2" t="s">
        <v>21</v>
      </c>
      <c r="B2143" s="2" t="s">
        <v>4341</v>
      </c>
      <c r="C2143" s="2" t="s">
        <v>4342</v>
      </c>
      <c r="D2143" s="2" t="s">
        <v>112</v>
      </c>
    </row>
    <row r="2144" spans="1:4" x14ac:dyDescent="0.25">
      <c r="A2144" s="2" t="s">
        <v>21</v>
      </c>
      <c r="B2144" s="2" t="s">
        <v>4343</v>
      </c>
      <c r="C2144" s="2" t="s">
        <v>4344</v>
      </c>
      <c r="D2144" s="2" t="s">
        <v>112</v>
      </c>
    </row>
    <row r="2145" spans="1:4" x14ac:dyDescent="0.25">
      <c r="A2145" s="2" t="s">
        <v>21</v>
      </c>
      <c r="B2145" s="2" t="s">
        <v>4345</v>
      </c>
      <c r="C2145" s="2" t="s">
        <v>4346</v>
      </c>
      <c r="D2145" s="2" t="s">
        <v>65</v>
      </c>
    </row>
    <row r="2146" spans="1:4" x14ac:dyDescent="0.25">
      <c r="A2146" s="2" t="s">
        <v>21</v>
      </c>
      <c r="B2146" s="2" t="s">
        <v>4347</v>
      </c>
      <c r="C2146" s="2" t="s">
        <v>4348</v>
      </c>
      <c r="D2146" s="2" t="s">
        <v>112</v>
      </c>
    </row>
    <row r="2147" spans="1:4" x14ac:dyDescent="0.25">
      <c r="A2147" s="2" t="s">
        <v>21</v>
      </c>
      <c r="B2147" s="2" t="s">
        <v>4349</v>
      </c>
      <c r="C2147" s="2" t="s">
        <v>4350</v>
      </c>
      <c r="D2147" s="2" t="s">
        <v>112</v>
      </c>
    </row>
    <row r="2148" spans="1:4" x14ac:dyDescent="0.25">
      <c r="A2148" s="2" t="s">
        <v>21</v>
      </c>
      <c r="B2148" s="2" t="s">
        <v>4351</v>
      </c>
      <c r="C2148" s="2" t="s">
        <v>4352</v>
      </c>
      <c r="D2148" s="2" t="s">
        <v>112</v>
      </c>
    </row>
    <row r="2149" spans="1:4" x14ac:dyDescent="0.25">
      <c r="A2149" s="2" t="s">
        <v>21</v>
      </c>
      <c r="B2149" s="2" t="s">
        <v>4353</v>
      </c>
      <c r="C2149" s="2" t="s">
        <v>4354</v>
      </c>
      <c r="D2149" s="2" t="s">
        <v>135</v>
      </c>
    </row>
    <row r="2150" spans="1:4" x14ac:dyDescent="0.25">
      <c r="A2150" s="2" t="s">
        <v>21</v>
      </c>
      <c r="B2150" s="2" t="s">
        <v>4355</v>
      </c>
      <c r="C2150" s="2" t="s">
        <v>4356</v>
      </c>
      <c r="D2150" s="2" t="s">
        <v>112</v>
      </c>
    </row>
    <row r="2151" spans="1:4" x14ac:dyDescent="0.25">
      <c r="A2151" s="2" t="s">
        <v>21</v>
      </c>
      <c r="B2151" s="2" t="s">
        <v>4357</v>
      </c>
      <c r="C2151" s="2" t="s">
        <v>4358</v>
      </c>
      <c r="D2151" s="2" t="s">
        <v>112</v>
      </c>
    </row>
    <row r="2152" spans="1:4" x14ac:dyDescent="0.25">
      <c r="A2152" s="2" t="s">
        <v>21</v>
      </c>
      <c r="B2152" s="2" t="s">
        <v>4359</v>
      </c>
      <c r="C2152" s="2" t="s">
        <v>4360</v>
      </c>
      <c r="D2152" s="2" t="s">
        <v>112</v>
      </c>
    </row>
    <row r="2153" spans="1:4" x14ac:dyDescent="0.25">
      <c r="A2153" s="2" t="s">
        <v>21</v>
      </c>
      <c r="B2153" s="2" t="s">
        <v>4361</v>
      </c>
      <c r="C2153" s="2" t="s">
        <v>4362</v>
      </c>
      <c r="D2153" s="2" t="s">
        <v>65</v>
      </c>
    </row>
    <row r="2154" spans="1:4" x14ac:dyDescent="0.25">
      <c r="A2154" s="2" t="s">
        <v>21</v>
      </c>
      <c r="B2154" s="2" t="s">
        <v>4363</v>
      </c>
      <c r="C2154" s="2" t="s">
        <v>4364</v>
      </c>
      <c r="D2154" s="2" t="s">
        <v>65</v>
      </c>
    </row>
    <row r="2155" spans="1:4" x14ac:dyDescent="0.25">
      <c r="A2155" s="2" t="s">
        <v>21</v>
      </c>
      <c r="B2155" s="2" t="s">
        <v>4365</v>
      </c>
      <c r="C2155" s="2" t="s">
        <v>4366</v>
      </c>
      <c r="D2155" s="2" t="s">
        <v>85</v>
      </c>
    </row>
    <row r="2156" spans="1:4" x14ac:dyDescent="0.25">
      <c r="A2156" s="2" t="s">
        <v>21</v>
      </c>
      <c r="B2156" s="2" t="s">
        <v>4367</v>
      </c>
      <c r="C2156" s="2" t="s">
        <v>4368</v>
      </c>
      <c r="D2156" s="2" t="s">
        <v>65</v>
      </c>
    </row>
    <row r="2157" spans="1:4" x14ac:dyDescent="0.25">
      <c r="A2157" s="2" t="s">
        <v>21</v>
      </c>
      <c r="B2157" s="2" t="s">
        <v>4369</v>
      </c>
      <c r="C2157" s="2" t="s">
        <v>4370</v>
      </c>
      <c r="D2157" s="2" t="s">
        <v>70</v>
      </c>
    </row>
    <row r="2158" spans="1:4" x14ac:dyDescent="0.25">
      <c r="A2158" s="2" t="s">
        <v>21</v>
      </c>
      <c r="B2158" s="2" t="s">
        <v>4371</v>
      </c>
      <c r="C2158" s="2" t="s">
        <v>4372</v>
      </c>
      <c r="D2158" s="2" t="s">
        <v>112</v>
      </c>
    </row>
    <row r="2159" spans="1:4" x14ac:dyDescent="0.25">
      <c r="A2159" s="2" t="s">
        <v>21</v>
      </c>
      <c r="B2159" s="2" t="s">
        <v>4373</v>
      </c>
      <c r="C2159" s="2" t="s">
        <v>4374</v>
      </c>
      <c r="D2159" s="2" t="s">
        <v>85</v>
      </c>
    </row>
    <row r="2160" spans="1:4" x14ac:dyDescent="0.25">
      <c r="A2160" s="2" t="s">
        <v>21</v>
      </c>
      <c r="B2160" s="2" t="s">
        <v>4375</v>
      </c>
      <c r="C2160" s="2" t="s">
        <v>4376</v>
      </c>
      <c r="D2160" s="2" t="s">
        <v>135</v>
      </c>
    </row>
    <row r="2161" spans="1:4" x14ac:dyDescent="0.25">
      <c r="A2161" s="2" t="s">
        <v>21</v>
      </c>
      <c r="B2161" s="2" t="s">
        <v>4377</v>
      </c>
      <c r="C2161" s="2" t="s">
        <v>4378</v>
      </c>
      <c r="D2161" s="2" t="s">
        <v>85</v>
      </c>
    </row>
    <row r="2162" spans="1:4" x14ac:dyDescent="0.25">
      <c r="A2162" s="2" t="s">
        <v>21</v>
      </c>
      <c r="B2162" s="2" t="s">
        <v>4379</v>
      </c>
      <c r="C2162" s="2" t="s">
        <v>4380</v>
      </c>
      <c r="D2162" s="2" t="s">
        <v>112</v>
      </c>
    </row>
    <row r="2163" spans="1:4" x14ac:dyDescent="0.25">
      <c r="A2163" s="2" t="s">
        <v>21</v>
      </c>
      <c r="B2163" s="2" t="s">
        <v>4381</v>
      </c>
      <c r="C2163" s="2" t="s">
        <v>4382</v>
      </c>
      <c r="D2163" s="2" t="s">
        <v>112</v>
      </c>
    </row>
    <row r="2164" spans="1:4" x14ac:dyDescent="0.25">
      <c r="A2164" s="2" t="s">
        <v>21</v>
      </c>
      <c r="B2164" s="2" t="s">
        <v>4383</v>
      </c>
      <c r="C2164" s="2" t="s">
        <v>4384</v>
      </c>
      <c r="D2164" s="2" t="s">
        <v>85</v>
      </c>
    </row>
    <row r="2165" spans="1:4" x14ac:dyDescent="0.25">
      <c r="A2165" s="2" t="s">
        <v>21</v>
      </c>
      <c r="B2165" s="2" t="s">
        <v>4385</v>
      </c>
      <c r="C2165" s="2" t="s">
        <v>4386</v>
      </c>
      <c r="D2165" s="2" t="s">
        <v>112</v>
      </c>
    </row>
    <row r="2166" spans="1:4" x14ac:dyDescent="0.25">
      <c r="A2166" s="2" t="s">
        <v>21</v>
      </c>
      <c r="B2166" s="2" t="s">
        <v>4387</v>
      </c>
      <c r="C2166" s="2" t="s">
        <v>4388</v>
      </c>
      <c r="D2166" s="2" t="s">
        <v>65</v>
      </c>
    </row>
    <row r="2167" spans="1:4" x14ac:dyDescent="0.25">
      <c r="A2167" s="2" t="s">
        <v>21</v>
      </c>
      <c r="B2167" s="2" t="s">
        <v>4389</v>
      </c>
      <c r="C2167" s="2" t="s">
        <v>4390</v>
      </c>
      <c r="D2167" s="2" t="s">
        <v>85</v>
      </c>
    </row>
    <row r="2168" spans="1:4" x14ac:dyDescent="0.25">
      <c r="A2168" s="2" t="s">
        <v>21</v>
      </c>
      <c r="B2168" s="2" t="s">
        <v>4391</v>
      </c>
      <c r="C2168" s="2" t="s">
        <v>4392</v>
      </c>
      <c r="D2168" s="2" t="s">
        <v>112</v>
      </c>
    </row>
    <row r="2169" spans="1:4" x14ac:dyDescent="0.25">
      <c r="A2169" s="2" t="s">
        <v>21</v>
      </c>
      <c r="B2169" s="2" t="s">
        <v>4393</v>
      </c>
      <c r="C2169" s="2" t="s">
        <v>4394</v>
      </c>
      <c r="D2169" s="2" t="s">
        <v>85</v>
      </c>
    </row>
    <row r="2170" spans="1:4" x14ac:dyDescent="0.25">
      <c r="A2170" s="2" t="s">
        <v>21</v>
      </c>
      <c r="B2170" s="2" t="s">
        <v>4395</v>
      </c>
      <c r="C2170" s="2" t="s">
        <v>4396</v>
      </c>
      <c r="D2170" s="2" t="s">
        <v>65</v>
      </c>
    </row>
    <row r="2171" spans="1:4" x14ac:dyDescent="0.25">
      <c r="A2171" s="2" t="s">
        <v>21</v>
      </c>
      <c r="B2171" s="2" t="s">
        <v>4397</v>
      </c>
      <c r="C2171" s="2" t="s">
        <v>4398</v>
      </c>
      <c r="D2171" s="2" t="s">
        <v>65</v>
      </c>
    </row>
    <row r="2172" spans="1:4" x14ac:dyDescent="0.25">
      <c r="A2172" s="2" t="s">
        <v>21</v>
      </c>
      <c r="B2172" s="2" t="s">
        <v>4399</v>
      </c>
      <c r="C2172" s="2" t="s">
        <v>4400</v>
      </c>
      <c r="D2172" s="2" t="s">
        <v>135</v>
      </c>
    </row>
    <row r="2173" spans="1:4" x14ac:dyDescent="0.25">
      <c r="A2173" s="2" t="s">
        <v>21</v>
      </c>
      <c r="B2173" s="2" t="s">
        <v>4401</v>
      </c>
      <c r="C2173" s="2" t="s">
        <v>4402</v>
      </c>
      <c r="D2173" s="2" t="s">
        <v>65</v>
      </c>
    </row>
    <row r="2174" spans="1:4" x14ac:dyDescent="0.25">
      <c r="A2174" s="2" t="s">
        <v>21</v>
      </c>
      <c r="B2174" s="2" t="s">
        <v>4403</v>
      </c>
      <c r="C2174" s="2" t="s">
        <v>4404</v>
      </c>
      <c r="D2174" s="2" t="s">
        <v>70</v>
      </c>
    </row>
    <row r="2175" spans="1:4" x14ac:dyDescent="0.25">
      <c r="A2175" s="2" t="s">
        <v>21</v>
      </c>
      <c r="B2175" s="2" t="s">
        <v>4405</v>
      </c>
      <c r="C2175" s="2" t="s">
        <v>4406</v>
      </c>
      <c r="D2175" s="2" t="s">
        <v>70</v>
      </c>
    </row>
    <row r="2176" spans="1:4" x14ac:dyDescent="0.25">
      <c r="A2176" s="2" t="s">
        <v>21</v>
      </c>
      <c r="B2176" s="2" t="s">
        <v>4407</v>
      </c>
      <c r="C2176" s="2" t="s">
        <v>4408</v>
      </c>
      <c r="D2176" s="2" t="s">
        <v>65</v>
      </c>
    </row>
    <row r="2177" spans="1:4" x14ac:dyDescent="0.25">
      <c r="A2177" s="2" t="s">
        <v>21</v>
      </c>
      <c r="B2177" s="2" t="s">
        <v>4409</v>
      </c>
      <c r="C2177" s="2" t="s">
        <v>4410</v>
      </c>
      <c r="D2177" s="2" t="s">
        <v>70</v>
      </c>
    </row>
    <row r="2178" spans="1:4" x14ac:dyDescent="0.25">
      <c r="A2178" s="2" t="s">
        <v>21</v>
      </c>
      <c r="B2178" s="2" t="s">
        <v>4411</v>
      </c>
      <c r="C2178" s="2" t="s">
        <v>4412</v>
      </c>
      <c r="D2178" s="2" t="s">
        <v>65</v>
      </c>
    </row>
    <row r="2179" spans="1:4" x14ac:dyDescent="0.25">
      <c r="A2179" s="2" t="s">
        <v>21</v>
      </c>
      <c r="B2179" s="2" t="s">
        <v>4413</v>
      </c>
      <c r="C2179" s="2" t="s">
        <v>4414</v>
      </c>
      <c r="D2179" s="2" t="s">
        <v>65</v>
      </c>
    </row>
    <row r="2180" spans="1:4" x14ac:dyDescent="0.25">
      <c r="A2180" s="2" t="s">
        <v>21</v>
      </c>
      <c r="B2180" s="2" t="s">
        <v>4415</v>
      </c>
      <c r="C2180" s="2" t="s">
        <v>4416</v>
      </c>
      <c r="D2180" s="2" t="s">
        <v>70</v>
      </c>
    </row>
    <row r="2181" spans="1:4" x14ac:dyDescent="0.25">
      <c r="A2181" s="2" t="s">
        <v>21</v>
      </c>
      <c r="B2181" s="2" t="s">
        <v>4417</v>
      </c>
      <c r="C2181" s="2" t="s">
        <v>4418</v>
      </c>
      <c r="D2181" s="2" t="s">
        <v>70</v>
      </c>
    </row>
    <row r="2182" spans="1:4" x14ac:dyDescent="0.25">
      <c r="A2182" s="2" t="s">
        <v>21</v>
      </c>
      <c r="B2182" s="2" t="s">
        <v>4419</v>
      </c>
      <c r="C2182" s="2" t="s">
        <v>4420</v>
      </c>
      <c r="D2182" s="2" t="s">
        <v>65</v>
      </c>
    </row>
    <row r="2183" spans="1:4" x14ac:dyDescent="0.25">
      <c r="A2183" s="2" t="s">
        <v>21</v>
      </c>
      <c r="B2183" s="2" t="s">
        <v>4421</v>
      </c>
      <c r="C2183" s="2" t="s">
        <v>4422</v>
      </c>
      <c r="D2183" s="2" t="s">
        <v>65</v>
      </c>
    </row>
    <row r="2184" spans="1:4" x14ac:dyDescent="0.25">
      <c r="A2184" s="2" t="s">
        <v>21</v>
      </c>
      <c r="B2184" s="2" t="s">
        <v>4423</v>
      </c>
      <c r="C2184" s="2" t="s">
        <v>4424</v>
      </c>
      <c r="D2184" s="2" t="s">
        <v>70</v>
      </c>
    </row>
    <row r="2185" spans="1:4" x14ac:dyDescent="0.25">
      <c r="A2185" s="2" t="s">
        <v>21</v>
      </c>
      <c r="B2185" s="2" t="s">
        <v>4425</v>
      </c>
      <c r="C2185" s="2" t="s">
        <v>4426</v>
      </c>
      <c r="D2185" s="2" t="s">
        <v>65</v>
      </c>
    </row>
    <row r="2186" spans="1:4" x14ac:dyDescent="0.25">
      <c r="A2186" s="2" t="s">
        <v>21</v>
      </c>
      <c r="B2186" s="2" t="s">
        <v>4427</v>
      </c>
      <c r="C2186" s="2" t="s">
        <v>4428</v>
      </c>
      <c r="D2186" s="2" t="s">
        <v>85</v>
      </c>
    </row>
    <row r="2187" spans="1:4" x14ac:dyDescent="0.25">
      <c r="A2187" s="2" t="s">
        <v>21</v>
      </c>
      <c r="B2187" s="2" t="s">
        <v>4429</v>
      </c>
      <c r="C2187" s="2" t="s">
        <v>4430</v>
      </c>
      <c r="D2187" s="2" t="s">
        <v>85</v>
      </c>
    </row>
    <row r="2188" spans="1:4" x14ac:dyDescent="0.25">
      <c r="A2188" s="2" t="s">
        <v>21</v>
      </c>
      <c r="B2188" s="2" t="s">
        <v>4431</v>
      </c>
      <c r="C2188" s="2" t="s">
        <v>4432</v>
      </c>
      <c r="D2188" s="2" t="s">
        <v>65</v>
      </c>
    </row>
    <row r="2189" spans="1:4" x14ac:dyDescent="0.25">
      <c r="A2189" s="2" t="s">
        <v>21</v>
      </c>
      <c r="B2189" s="2" t="s">
        <v>4433</v>
      </c>
      <c r="C2189" s="2" t="s">
        <v>4434</v>
      </c>
      <c r="D2189" s="2" t="s">
        <v>65</v>
      </c>
    </row>
    <row r="2190" spans="1:4" x14ac:dyDescent="0.25">
      <c r="A2190" s="2" t="s">
        <v>21</v>
      </c>
      <c r="B2190" s="2" t="s">
        <v>4435</v>
      </c>
      <c r="C2190" s="2" t="s">
        <v>4436</v>
      </c>
      <c r="D2190" s="2" t="s">
        <v>65</v>
      </c>
    </row>
    <row r="2191" spans="1:4" x14ac:dyDescent="0.25">
      <c r="A2191" s="2" t="s">
        <v>21</v>
      </c>
      <c r="B2191" s="2" t="s">
        <v>4437</v>
      </c>
      <c r="C2191" s="2" t="s">
        <v>4438</v>
      </c>
      <c r="D2191" s="2" t="s">
        <v>112</v>
      </c>
    </row>
    <row r="2192" spans="1:4" x14ac:dyDescent="0.25">
      <c r="A2192" s="2" t="s">
        <v>21</v>
      </c>
      <c r="B2192" s="2" t="s">
        <v>4439</v>
      </c>
      <c r="C2192" s="2" t="s">
        <v>4440</v>
      </c>
      <c r="D2192" s="2" t="s">
        <v>85</v>
      </c>
    </row>
    <row r="2193" spans="1:4" x14ac:dyDescent="0.25">
      <c r="A2193" s="2" t="s">
        <v>21</v>
      </c>
      <c r="B2193" s="2" t="s">
        <v>4441</v>
      </c>
      <c r="C2193" s="2" t="s">
        <v>4442</v>
      </c>
      <c r="D2193" s="2" t="s">
        <v>85</v>
      </c>
    </row>
    <row r="2194" spans="1:4" x14ac:dyDescent="0.25">
      <c r="A2194" s="2" t="s">
        <v>21</v>
      </c>
      <c r="B2194" s="2" t="s">
        <v>4443</v>
      </c>
      <c r="C2194" s="2" t="s">
        <v>4444</v>
      </c>
      <c r="D2194" s="2" t="s">
        <v>85</v>
      </c>
    </row>
    <row r="2195" spans="1:4" x14ac:dyDescent="0.25">
      <c r="A2195" s="2" t="s">
        <v>21</v>
      </c>
      <c r="B2195" s="2" t="s">
        <v>4445</v>
      </c>
      <c r="C2195" s="2" t="s">
        <v>4446</v>
      </c>
      <c r="D2195" s="2" t="s">
        <v>65</v>
      </c>
    </row>
    <row r="2196" spans="1:4" x14ac:dyDescent="0.25">
      <c r="A2196" s="2" t="s">
        <v>21</v>
      </c>
      <c r="B2196" s="2" t="s">
        <v>4447</v>
      </c>
      <c r="C2196" s="2" t="s">
        <v>4448</v>
      </c>
      <c r="D2196" s="2" t="s">
        <v>70</v>
      </c>
    </row>
    <row r="2197" spans="1:4" x14ac:dyDescent="0.25">
      <c r="A2197" s="2" t="s">
        <v>21</v>
      </c>
      <c r="B2197" s="2" t="s">
        <v>4449</v>
      </c>
      <c r="C2197" s="2" t="s">
        <v>4450</v>
      </c>
      <c r="D2197" s="2" t="s">
        <v>65</v>
      </c>
    </row>
    <row r="2198" spans="1:4" x14ac:dyDescent="0.25">
      <c r="A2198" s="2" t="s">
        <v>21</v>
      </c>
      <c r="B2198" s="2" t="s">
        <v>4451</v>
      </c>
      <c r="C2198" s="2" t="s">
        <v>4452</v>
      </c>
      <c r="D2198" s="2" t="s">
        <v>70</v>
      </c>
    </row>
    <row r="2199" spans="1:4" x14ac:dyDescent="0.25">
      <c r="A2199" s="2" t="s">
        <v>21</v>
      </c>
      <c r="B2199" s="2" t="s">
        <v>4453</v>
      </c>
      <c r="C2199" s="2" t="s">
        <v>4454</v>
      </c>
      <c r="D2199" s="2" t="s">
        <v>65</v>
      </c>
    </row>
    <row r="2200" spans="1:4" x14ac:dyDescent="0.25">
      <c r="A2200" s="2" t="s">
        <v>21</v>
      </c>
      <c r="B2200" s="2" t="s">
        <v>4455</v>
      </c>
      <c r="C2200" s="2" t="s">
        <v>4456</v>
      </c>
      <c r="D2200" s="2" t="s">
        <v>65</v>
      </c>
    </row>
    <row r="2201" spans="1:4" x14ac:dyDescent="0.25">
      <c r="A2201" s="2" t="s">
        <v>21</v>
      </c>
      <c r="B2201" s="2" t="s">
        <v>4457</v>
      </c>
      <c r="C2201" s="2" t="s">
        <v>4458</v>
      </c>
      <c r="D2201" s="2" t="s">
        <v>70</v>
      </c>
    </row>
    <row r="2202" spans="1:4" x14ac:dyDescent="0.25">
      <c r="A2202" s="2" t="s">
        <v>21</v>
      </c>
      <c r="B2202" s="2" t="s">
        <v>4459</v>
      </c>
      <c r="C2202" s="2" t="s">
        <v>4460</v>
      </c>
      <c r="D2202" s="2" t="s">
        <v>85</v>
      </c>
    </row>
    <row r="2203" spans="1:4" x14ac:dyDescent="0.25">
      <c r="A2203" s="2" t="s">
        <v>21</v>
      </c>
      <c r="B2203" s="2" t="s">
        <v>4461</v>
      </c>
      <c r="C2203" s="2" t="s">
        <v>4462</v>
      </c>
      <c r="D2203" s="2" t="s">
        <v>70</v>
      </c>
    </row>
    <row r="2204" spans="1:4" x14ac:dyDescent="0.25">
      <c r="A2204" s="2" t="s">
        <v>21</v>
      </c>
      <c r="B2204" s="2" t="s">
        <v>4463</v>
      </c>
      <c r="C2204" s="2" t="s">
        <v>4464</v>
      </c>
      <c r="D2204" s="2" t="s">
        <v>65</v>
      </c>
    </row>
    <row r="2205" spans="1:4" x14ac:dyDescent="0.25">
      <c r="A2205" s="2" t="s">
        <v>21</v>
      </c>
      <c r="B2205" s="2" t="s">
        <v>4465</v>
      </c>
      <c r="C2205" s="2" t="s">
        <v>4466</v>
      </c>
      <c r="D2205" s="2" t="s">
        <v>65</v>
      </c>
    </row>
    <row r="2206" spans="1:4" x14ac:dyDescent="0.25">
      <c r="A2206" s="2" t="s">
        <v>21</v>
      </c>
      <c r="B2206" s="2" t="s">
        <v>4467</v>
      </c>
      <c r="C2206" s="2" t="s">
        <v>4468</v>
      </c>
      <c r="D2206" s="2" t="s">
        <v>65</v>
      </c>
    </row>
    <row r="2207" spans="1:4" x14ac:dyDescent="0.25">
      <c r="A2207" s="2" t="s">
        <v>21</v>
      </c>
      <c r="B2207" s="2" t="s">
        <v>4469</v>
      </c>
      <c r="C2207" s="2" t="s">
        <v>4470</v>
      </c>
      <c r="D2207" s="2" t="s">
        <v>65</v>
      </c>
    </row>
    <row r="2208" spans="1:4" x14ac:dyDescent="0.25">
      <c r="A2208" s="2" t="s">
        <v>21</v>
      </c>
      <c r="B2208" s="2" t="s">
        <v>4471</v>
      </c>
      <c r="C2208" s="2" t="s">
        <v>4472</v>
      </c>
      <c r="D2208" s="2" t="s">
        <v>65</v>
      </c>
    </row>
    <row r="2209" spans="1:4" x14ac:dyDescent="0.25">
      <c r="A2209" s="2" t="s">
        <v>21</v>
      </c>
      <c r="B2209" s="2" t="s">
        <v>4473</v>
      </c>
      <c r="C2209" s="2" t="s">
        <v>4474</v>
      </c>
      <c r="D2209" s="2" t="s">
        <v>65</v>
      </c>
    </row>
    <row r="2210" spans="1:4" x14ac:dyDescent="0.25">
      <c r="A2210" s="2" t="s">
        <v>21</v>
      </c>
      <c r="B2210" s="2" t="s">
        <v>4475</v>
      </c>
      <c r="C2210" s="2" t="s">
        <v>4476</v>
      </c>
      <c r="D2210" s="2" t="s">
        <v>65</v>
      </c>
    </row>
    <row r="2211" spans="1:4" x14ac:dyDescent="0.25">
      <c r="A2211" s="2" t="s">
        <v>21</v>
      </c>
      <c r="B2211" s="2" t="s">
        <v>4477</v>
      </c>
      <c r="C2211" s="2" t="s">
        <v>4478</v>
      </c>
      <c r="D2211" s="2" t="s">
        <v>65</v>
      </c>
    </row>
    <row r="2212" spans="1:4" x14ac:dyDescent="0.25">
      <c r="A2212" s="2" t="s">
        <v>21</v>
      </c>
      <c r="B2212" s="2" t="s">
        <v>4479</v>
      </c>
      <c r="C2212" s="2" t="s">
        <v>4480</v>
      </c>
      <c r="D2212" s="2" t="s">
        <v>65</v>
      </c>
    </row>
    <row r="2213" spans="1:4" x14ac:dyDescent="0.25">
      <c r="A2213" s="2" t="s">
        <v>21</v>
      </c>
      <c r="B2213" s="2" t="s">
        <v>4481</v>
      </c>
      <c r="C2213" s="2" t="s">
        <v>4482</v>
      </c>
      <c r="D2213" s="2" t="s">
        <v>65</v>
      </c>
    </row>
    <row r="2214" spans="1:4" x14ac:dyDescent="0.25">
      <c r="A2214" s="2" t="s">
        <v>21</v>
      </c>
      <c r="B2214" s="2" t="s">
        <v>4483</v>
      </c>
      <c r="C2214" s="2" t="s">
        <v>4484</v>
      </c>
      <c r="D2214" s="2" t="s">
        <v>65</v>
      </c>
    </row>
    <row r="2215" spans="1:4" x14ac:dyDescent="0.25">
      <c r="A2215" s="2" t="s">
        <v>21</v>
      </c>
      <c r="B2215" s="2" t="s">
        <v>4485</v>
      </c>
      <c r="C2215" s="2" t="s">
        <v>4486</v>
      </c>
      <c r="D2215" s="2" t="s">
        <v>135</v>
      </c>
    </row>
    <row r="2216" spans="1:4" x14ac:dyDescent="0.25">
      <c r="A2216" s="2" t="s">
        <v>21</v>
      </c>
      <c r="B2216" s="2" t="s">
        <v>4487</v>
      </c>
      <c r="C2216" s="2" t="s">
        <v>4488</v>
      </c>
      <c r="D2216" s="2" t="s">
        <v>112</v>
      </c>
    </row>
    <row r="2217" spans="1:4" x14ac:dyDescent="0.25">
      <c r="A2217" s="2" t="s">
        <v>21</v>
      </c>
      <c r="B2217" s="2" t="s">
        <v>4489</v>
      </c>
      <c r="C2217" s="2" t="s">
        <v>4490</v>
      </c>
      <c r="D2217" s="2" t="s">
        <v>200</v>
      </c>
    </row>
    <row r="2218" spans="1:4" x14ac:dyDescent="0.25">
      <c r="A2218" s="2" t="s">
        <v>21</v>
      </c>
      <c r="B2218" s="2" t="s">
        <v>4491</v>
      </c>
      <c r="C2218" s="2" t="s">
        <v>4492</v>
      </c>
      <c r="D2218" s="2" t="s">
        <v>65</v>
      </c>
    </row>
    <row r="2219" spans="1:4" x14ac:dyDescent="0.25">
      <c r="A2219" s="2" t="s">
        <v>21</v>
      </c>
      <c r="B2219" s="2" t="s">
        <v>4493</v>
      </c>
      <c r="C2219" s="2" t="s">
        <v>4494</v>
      </c>
      <c r="D2219" s="2" t="s">
        <v>65</v>
      </c>
    </row>
    <row r="2220" spans="1:4" x14ac:dyDescent="0.25">
      <c r="A2220" s="2" t="s">
        <v>21</v>
      </c>
      <c r="B2220" s="2" t="s">
        <v>4495</v>
      </c>
      <c r="C2220" s="2" t="s">
        <v>4496</v>
      </c>
      <c r="D2220" s="2" t="s">
        <v>65</v>
      </c>
    </row>
    <row r="2221" spans="1:4" x14ac:dyDescent="0.25">
      <c r="A2221" s="2" t="s">
        <v>21</v>
      </c>
      <c r="B2221" s="2" t="s">
        <v>4497</v>
      </c>
      <c r="C2221" s="2" t="s">
        <v>4498</v>
      </c>
      <c r="D2221" s="2" t="s">
        <v>85</v>
      </c>
    </row>
    <row r="2222" spans="1:4" x14ac:dyDescent="0.25">
      <c r="A2222" s="2" t="s">
        <v>21</v>
      </c>
      <c r="B2222" s="2" t="s">
        <v>4499</v>
      </c>
      <c r="C2222" s="2" t="s">
        <v>4500</v>
      </c>
      <c r="D2222" s="2" t="s">
        <v>85</v>
      </c>
    </row>
    <row r="2223" spans="1:4" x14ac:dyDescent="0.25">
      <c r="A2223" s="2" t="s">
        <v>21</v>
      </c>
      <c r="B2223" s="2" t="s">
        <v>4501</v>
      </c>
      <c r="C2223" s="2" t="s">
        <v>4502</v>
      </c>
      <c r="D2223" s="2" t="s">
        <v>85</v>
      </c>
    </row>
    <row r="2224" spans="1:4" x14ac:dyDescent="0.25">
      <c r="A2224" s="2" t="s">
        <v>21</v>
      </c>
      <c r="B2224" s="2" t="s">
        <v>4503</v>
      </c>
      <c r="C2224" s="2" t="s">
        <v>4504</v>
      </c>
      <c r="D2224" s="2" t="s">
        <v>112</v>
      </c>
    </row>
    <row r="2225" spans="1:4" x14ac:dyDescent="0.25">
      <c r="A2225" s="2" t="s">
        <v>21</v>
      </c>
      <c r="B2225" s="2" t="s">
        <v>4505</v>
      </c>
      <c r="C2225" s="2" t="s">
        <v>4506</v>
      </c>
      <c r="D2225" s="2" t="s">
        <v>112</v>
      </c>
    </row>
    <row r="2226" spans="1:4" x14ac:dyDescent="0.25">
      <c r="A2226" s="2" t="s">
        <v>21</v>
      </c>
      <c r="B2226" s="2" t="s">
        <v>4507</v>
      </c>
      <c r="C2226" s="2" t="s">
        <v>4508</v>
      </c>
      <c r="D2226" s="2" t="s">
        <v>65</v>
      </c>
    </row>
    <row r="2227" spans="1:4" x14ac:dyDescent="0.25">
      <c r="A2227" s="2" t="s">
        <v>21</v>
      </c>
      <c r="B2227" s="2" t="s">
        <v>4509</v>
      </c>
      <c r="C2227" s="2" t="s">
        <v>4510</v>
      </c>
      <c r="D2227" s="2" t="s">
        <v>65</v>
      </c>
    </row>
    <row r="2228" spans="1:4" x14ac:dyDescent="0.25">
      <c r="A2228" s="2" t="s">
        <v>21</v>
      </c>
      <c r="B2228" s="2" t="s">
        <v>4511</v>
      </c>
      <c r="C2228" s="2" t="s">
        <v>4512</v>
      </c>
      <c r="D2228" s="2" t="s">
        <v>65</v>
      </c>
    </row>
    <row r="2229" spans="1:4" x14ac:dyDescent="0.25">
      <c r="A2229" s="2" t="s">
        <v>21</v>
      </c>
      <c r="B2229" s="2" t="s">
        <v>4513</v>
      </c>
      <c r="C2229" s="2" t="s">
        <v>4514</v>
      </c>
      <c r="D2229" s="2" t="s">
        <v>85</v>
      </c>
    </row>
    <row r="2230" spans="1:4" x14ac:dyDescent="0.25">
      <c r="A2230" s="2" t="s">
        <v>21</v>
      </c>
      <c r="B2230" s="2" t="s">
        <v>4515</v>
      </c>
      <c r="C2230" s="2" t="s">
        <v>4516</v>
      </c>
      <c r="D2230" s="2" t="s">
        <v>65</v>
      </c>
    </row>
    <row r="2231" spans="1:4" x14ac:dyDescent="0.25">
      <c r="A2231" s="2" t="s">
        <v>21</v>
      </c>
      <c r="B2231" s="2" t="s">
        <v>4517</v>
      </c>
      <c r="C2231" s="2" t="s">
        <v>4518</v>
      </c>
      <c r="D2231" s="2" t="s">
        <v>65</v>
      </c>
    </row>
    <row r="2232" spans="1:4" x14ac:dyDescent="0.25">
      <c r="A2232" s="2" t="s">
        <v>21</v>
      </c>
      <c r="B2232" s="2" t="s">
        <v>4519</v>
      </c>
      <c r="C2232" s="2" t="s">
        <v>4520</v>
      </c>
      <c r="D2232" s="2" t="s">
        <v>65</v>
      </c>
    </row>
    <row r="2233" spans="1:4" x14ac:dyDescent="0.25">
      <c r="A2233" s="2" t="s">
        <v>21</v>
      </c>
      <c r="B2233" s="2" t="s">
        <v>4521</v>
      </c>
      <c r="C2233" s="2" t="s">
        <v>4522</v>
      </c>
      <c r="D2233" s="2" t="s">
        <v>65</v>
      </c>
    </row>
    <row r="2234" spans="1:4" x14ac:dyDescent="0.25">
      <c r="A2234" s="2" t="s">
        <v>21</v>
      </c>
      <c r="B2234" s="2" t="s">
        <v>4523</v>
      </c>
      <c r="C2234" s="2" t="s">
        <v>4524</v>
      </c>
      <c r="D2234" s="2" t="s">
        <v>112</v>
      </c>
    </row>
    <row r="2235" spans="1:4" x14ac:dyDescent="0.25">
      <c r="A2235" s="2" t="s">
        <v>21</v>
      </c>
      <c r="B2235" s="2" t="s">
        <v>4525</v>
      </c>
      <c r="C2235" s="2" t="s">
        <v>4526</v>
      </c>
      <c r="D2235" s="2" t="s">
        <v>65</v>
      </c>
    </row>
    <row r="2236" spans="1:4" x14ac:dyDescent="0.25">
      <c r="A2236" s="2" t="s">
        <v>21</v>
      </c>
      <c r="B2236" s="2" t="s">
        <v>4527</v>
      </c>
      <c r="C2236" s="2" t="s">
        <v>4528</v>
      </c>
      <c r="D2236" s="2" t="s">
        <v>112</v>
      </c>
    </row>
    <row r="2237" spans="1:4" x14ac:dyDescent="0.25">
      <c r="A2237" s="2" t="s">
        <v>21</v>
      </c>
      <c r="B2237" s="2" t="s">
        <v>4529</v>
      </c>
      <c r="C2237" s="2" t="s">
        <v>4530</v>
      </c>
      <c r="D2237" s="2" t="s">
        <v>200</v>
      </c>
    </row>
    <row r="2238" spans="1:4" x14ac:dyDescent="0.25">
      <c r="A2238" s="2" t="s">
        <v>21</v>
      </c>
      <c r="B2238" s="2" t="s">
        <v>4531</v>
      </c>
      <c r="C2238" s="2" t="s">
        <v>4532</v>
      </c>
      <c r="D2238" s="2" t="s">
        <v>85</v>
      </c>
    </row>
    <row r="2239" spans="1:4" x14ac:dyDescent="0.25">
      <c r="A2239" s="2" t="s">
        <v>21</v>
      </c>
      <c r="B2239" s="2" t="s">
        <v>4533</v>
      </c>
      <c r="C2239" s="2" t="s">
        <v>4534</v>
      </c>
      <c r="D2239" s="2" t="s">
        <v>65</v>
      </c>
    </row>
    <row r="2240" spans="1:4" x14ac:dyDescent="0.25">
      <c r="A2240" s="2" t="s">
        <v>21</v>
      </c>
      <c r="B2240" s="2" t="s">
        <v>4535</v>
      </c>
      <c r="C2240" s="2" t="s">
        <v>4536</v>
      </c>
      <c r="D2240" s="2" t="s">
        <v>112</v>
      </c>
    </row>
    <row r="2241" spans="1:4" x14ac:dyDescent="0.25">
      <c r="A2241" s="2" t="s">
        <v>21</v>
      </c>
      <c r="B2241" s="2" t="s">
        <v>4537</v>
      </c>
      <c r="C2241" s="2" t="s">
        <v>4538</v>
      </c>
      <c r="D2241" s="2" t="s">
        <v>112</v>
      </c>
    </row>
    <row r="2242" spans="1:4" x14ac:dyDescent="0.25">
      <c r="A2242" s="2" t="s">
        <v>21</v>
      </c>
      <c r="B2242" s="2" t="s">
        <v>4539</v>
      </c>
      <c r="C2242" s="2" t="s">
        <v>4540</v>
      </c>
      <c r="D2242" s="2" t="s">
        <v>65</v>
      </c>
    </row>
    <row r="2243" spans="1:4" x14ac:dyDescent="0.25">
      <c r="A2243" s="2" t="s">
        <v>21</v>
      </c>
      <c r="B2243" s="2" t="s">
        <v>4541</v>
      </c>
      <c r="C2243" s="2" t="s">
        <v>4542</v>
      </c>
      <c r="D2243" s="2" t="s">
        <v>65</v>
      </c>
    </row>
    <row r="2244" spans="1:4" x14ac:dyDescent="0.25">
      <c r="A2244" s="2" t="s">
        <v>21</v>
      </c>
      <c r="B2244" s="2" t="s">
        <v>4543</v>
      </c>
      <c r="C2244" s="2" t="s">
        <v>4544</v>
      </c>
      <c r="D2244" s="2" t="s">
        <v>65</v>
      </c>
    </row>
    <row r="2245" spans="1:4" x14ac:dyDescent="0.25">
      <c r="A2245" s="2" t="s">
        <v>21</v>
      </c>
      <c r="B2245" s="2" t="s">
        <v>4545</v>
      </c>
      <c r="C2245" s="2" t="s">
        <v>4546</v>
      </c>
      <c r="D2245" s="2" t="s">
        <v>70</v>
      </c>
    </row>
    <row r="2246" spans="1:4" x14ac:dyDescent="0.25">
      <c r="A2246" s="2" t="s">
        <v>21</v>
      </c>
      <c r="B2246" s="2" t="s">
        <v>4547</v>
      </c>
      <c r="C2246" s="2" t="s">
        <v>4548</v>
      </c>
      <c r="D2246" s="2" t="s">
        <v>70</v>
      </c>
    </row>
    <row r="2247" spans="1:4" x14ac:dyDescent="0.25">
      <c r="A2247" s="2" t="s">
        <v>21</v>
      </c>
      <c r="B2247" s="2" t="s">
        <v>4549</v>
      </c>
      <c r="C2247" s="2" t="s">
        <v>4550</v>
      </c>
      <c r="D2247" s="2" t="s">
        <v>65</v>
      </c>
    </row>
    <row r="2248" spans="1:4" x14ac:dyDescent="0.25">
      <c r="A2248" s="2" t="s">
        <v>21</v>
      </c>
      <c r="B2248" s="2" t="s">
        <v>4551</v>
      </c>
      <c r="C2248" s="2" t="s">
        <v>4552</v>
      </c>
      <c r="D2248" s="2" t="s">
        <v>70</v>
      </c>
    </row>
    <row r="2249" spans="1:4" x14ac:dyDescent="0.25">
      <c r="A2249" s="2" t="s">
        <v>21</v>
      </c>
      <c r="B2249" s="2" t="s">
        <v>4553</v>
      </c>
      <c r="C2249" s="2" t="s">
        <v>4554</v>
      </c>
      <c r="D2249" s="2" t="s">
        <v>70</v>
      </c>
    </row>
    <row r="2250" spans="1:4" x14ac:dyDescent="0.25">
      <c r="A2250" s="2" t="s">
        <v>21</v>
      </c>
      <c r="B2250" s="2" t="s">
        <v>4555</v>
      </c>
      <c r="C2250" s="2" t="s">
        <v>4556</v>
      </c>
      <c r="D2250" s="2" t="s">
        <v>65</v>
      </c>
    </row>
    <row r="2251" spans="1:4" x14ac:dyDescent="0.25">
      <c r="A2251" s="2" t="s">
        <v>21</v>
      </c>
      <c r="B2251" s="2" t="s">
        <v>4557</v>
      </c>
      <c r="C2251" s="2" t="s">
        <v>4558</v>
      </c>
      <c r="D2251" s="2" t="s">
        <v>65</v>
      </c>
    </row>
    <row r="2252" spans="1:4" x14ac:dyDescent="0.25">
      <c r="A2252" s="2" t="s">
        <v>21</v>
      </c>
      <c r="B2252" s="2" t="s">
        <v>4559</v>
      </c>
      <c r="C2252" s="2" t="s">
        <v>4560</v>
      </c>
      <c r="D2252" s="2" t="s">
        <v>70</v>
      </c>
    </row>
    <row r="2253" spans="1:4" x14ac:dyDescent="0.25">
      <c r="A2253" s="2" t="s">
        <v>21</v>
      </c>
      <c r="B2253" s="2" t="s">
        <v>4561</v>
      </c>
      <c r="C2253" s="2" t="s">
        <v>4562</v>
      </c>
      <c r="D2253" s="2" t="s">
        <v>65</v>
      </c>
    </row>
    <row r="2254" spans="1:4" x14ac:dyDescent="0.25">
      <c r="A2254" s="2" t="s">
        <v>21</v>
      </c>
      <c r="B2254" s="2" t="s">
        <v>4563</v>
      </c>
      <c r="C2254" s="2" t="s">
        <v>218</v>
      </c>
      <c r="D2254" s="2" t="s">
        <v>65</v>
      </c>
    </row>
    <row r="2255" spans="1:4" x14ac:dyDescent="0.25">
      <c r="A2255" s="2" t="s">
        <v>21</v>
      </c>
      <c r="B2255" s="2" t="s">
        <v>4564</v>
      </c>
      <c r="C2255" s="2" t="s">
        <v>4565</v>
      </c>
      <c r="D2255" s="2" t="s">
        <v>65</v>
      </c>
    </row>
    <row r="2256" spans="1:4" x14ac:dyDescent="0.25">
      <c r="A2256" s="2" t="s">
        <v>21</v>
      </c>
      <c r="B2256" s="2" t="s">
        <v>4566</v>
      </c>
      <c r="C2256" s="2" t="s">
        <v>4567</v>
      </c>
      <c r="D2256" s="2" t="s">
        <v>65</v>
      </c>
    </row>
    <row r="2257" spans="1:4" x14ac:dyDescent="0.25">
      <c r="A2257" s="2" t="s">
        <v>21</v>
      </c>
      <c r="B2257" s="2" t="s">
        <v>4568</v>
      </c>
      <c r="C2257" s="2" t="s">
        <v>4569</v>
      </c>
      <c r="D2257" s="2" t="s">
        <v>65</v>
      </c>
    </row>
    <row r="2258" spans="1:4" x14ac:dyDescent="0.25">
      <c r="A2258" s="2" t="s">
        <v>21</v>
      </c>
      <c r="B2258" s="2" t="s">
        <v>4570</v>
      </c>
      <c r="C2258" s="2" t="s">
        <v>4571</v>
      </c>
      <c r="D2258" s="2" t="s">
        <v>65</v>
      </c>
    </row>
    <row r="2259" spans="1:4" x14ac:dyDescent="0.25">
      <c r="A2259" s="2" t="s">
        <v>21</v>
      </c>
      <c r="B2259" s="2" t="s">
        <v>4572</v>
      </c>
      <c r="C2259" s="2" t="s">
        <v>4573</v>
      </c>
      <c r="D2259" s="2" t="s">
        <v>65</v>
      </c>
    </row>
    <row r="2260" spans="1:4" x14ac:dyDescent="0.25">
      <c r="A2260" s="2" t="s">
        <v>21</v>
      </c>
      <c r="B2260" s="2" t="s">
        <v>4574</v>
      </c>
      <c r="C2260" s="2" t="s">
        <v>4575</v>
      </c>
      <c r="D2260" s="2" t="s">
        <v>85</v>
      </c>
    </row>
    <row r="2261" spans="1:4" x14ac:dyDescent="0.25">
      <c r="A2261" s="2" t="s">
        <v>21</v>
      </c>
      <c r="B2261" s="2" t="s">
        <v>4576</v>
      </c>
      <c r="C2261" s="2" t="s">
        <v>4577</v>
      </c>
      <c r="D2261" s="2" t="s">
        <v>70</v>
      </c>
    </row>
    <row r="2262" spans="1:4" x14ac:dyDescent="0.25">
      <c r="A2262" s="2" t="s">
        <v>21</v>
      </c>
      <c r="B2262" s="2" t="s">
        <v>4578</v>
      </c>
      <c r="C2262" s="2" t="s">
        <v>4579</v>
      </c>
      <c r="D2262" s="2" t="s">
        <v>65</v>
      </c>
    </row>
    <row r="2263" spans="1:4" x14ac:dyDescent="0.25">
      <c r="A2263" s="2" t="s">
        <v>21</v>
      </c>
      <c r="B2263" s="2" t="s">
        <v>4580</v>
      </c>
      <c r="C2263" s="2" t="s">
        <v>4581</v>
      </c>
      <c r="D2263" s="2" t="s">
        <v>65</v>
      </c>
    </row>
    <row r="2264" spans="1:4" x14ac:dyDescent="0.25">
      <c r="A2264" s="2" t="s">
        <v>21</v>
      </c>
      <c r="B2264" s="2" t="s">
        <v>4582</v>
      </c>
      <c r="C2264" s="2" t="s">
        <v>4583</v>
      </c>
      <c r="D2264" s="2" t="s">
        <v>70</v>
      </c>
    </row>
    <row r="2265" spans="1:4" x14ac:dyDescent="0.25">
      <c r="A2265" s="2" t="s">
        <v>21</v>
      </c>
      <c r="B2265" s="2" t="s">
        <v>4584</v>
      </c>
      <c r="C2265" s="2" t="s">
        <v>4585</v>
      </c>
      <c r="D2265" s="2" t="s">
        <v>65</v>
      </c>
    </row>
    <row r="2266" spans="1:4" x14ac:dyDescent="0.25">
      <c r="A2266" s="2" t="s">
        <v>21</v>
      </c>
      <c r="B2266" s="2" t="s">
        <v>4586</v>
      </c>
      <c r="C2266" s="2" t="s">
        <v>4587</v>
      </c>
      <c r="D2266" s="2" t="s">
        <v>85</v>
      </c>
    </row>
    <row r="2267" spans="1:4" x14ac:dyDescent="0.25">
      <c r="A2267" s="2" t="s">
        <v>21</v>
      </c>
      <c r="B2267" s="2" t="s">
        <v>4588</v>
      </c>
      <c r="C2267" s="2" t="s">
        <v>4589</v>
      </c>
      <c r="D2267" s="2" t="s">
        <v>70</v>
      </c>
    </row>
    <row r="2268" spans="1:4" x14ac:dyDescent="0.25">
      <c r="A2268" s="2" t="s">
        <v>21</v>
      </c>
      <c r="B2268" s="2" t="s">
        <v>4590</v>
      </c>
      <c r="C2268" s="2" t="s">
        <v>4591</v>
      </c>
      <c r="D2268" s="2" t="s">
        <v>65</v>
      </c>
    </row>
    <row r="2269" spans="1:4" x14ac:dyDescent="0.25">
      <c r="A2269" s="2" t="s">
        <v>21</v>
      </c>
      <c r="B2269" s="2" t="s">
        <v>4592</v>
      </c>
      <c r="C2269" s="2" t="s">
        <v>4593</v>
      </c>
      <c r="D2269" s="2" t="s">
        <v>65</v>
      </c>
    </row>
    <row r="2270" spans="1:4" x14ac:dyDescent="0.25">
      <c r="A2270" s="2" t="s">
        <v>21</v>
      </c>
      <c r="B2270" s="2" t="s">
        <v>4594</v>
      </c>
      <c r="C2270" s="2" t="s">
        <v>4595</v>
      </c>
      <c r="D2270" s="2" t="s">
        <v>65</v>
      </c>
    </row>
    <row r="2271" spans="1:4" x14ac:dyDescent="0.25">
      <c r="A2271" s="2" t="s">
        <v>21</v>
      </c>
      <c r="B2271" s="2" t="s">
        <v>4596</v>
      </c>
      <c r="C2271" s="2" t="s">
        <v>4597</v>
      </c>
      <c r="D2271" s="2" t="s">
        <v>70</v>
      </c>
    </row>
    <row r="2272" spans="1:4" x14ac:dyDescent="0.25">
      <c r="A2272" s="2" t="s">
        <v>21</v>
      </c>
      <c r="B2272" s="2" t="s">
        <v>4598</v>
      </c>
      <c r="C2272" s="2" t="s">
        <v>4599</v>
      </c>
      <c r="D2272" s="2" t="s">
        <v>70</v>
      </c>
    </row>
    <row r="2273" spans="1:4" x14ac:dyDescent="0.25">
      <c r="A2273" s="2" t="s">
        <v>21</v>
      </c>
      <c r="B2273" s="2" t="s">
        <v>4600</v>
      </c>
      <c r="C2273" s="2" t="s">
        <v>4601</v>
      </c>
      <c r="D2273" s="2" t="s">
        <v>65</v>
      </c>
    </row>
    <row r="2274" spans="1:4" x14ac:dyDescent="0.25">
      <c r="A2274" s="2" t="s">
        <v>21</v>
      </c>
      <c r="B2274" s="2" t="s">
        <v>4602</v>
      </c>
      <c r="C2274" s="2" t="s">
        <v>4603</v>
      </c>
      <c r="D2274" s="2" t="s">
        <v>65</v>
      </c>
    </row>
    <row r="2275" spans="1:4" x14ac:dyDescent="0.25">
      <c r="A2275" s="2" t="s">
        <v>21</v>
      </c>
      <c r="B2275" s="2" t="s">
        <v>4604</v>
      </c>
      <c r="C2275" s="2" t="s">
        <v>4605</v>
      </c>
      <c r="D2275" s="2" t="s">
        <v>65</v>
      </c>
    </row>
    <row r="2276" spans="1:4" x14ac:dyDescent="0.25">
      <c r="A2276" s="2" t="s">
        <v>21</v>
      </c>
      <c r="B2276" s="2" t="s">
        <v>4606</v>
      </c>
      <c r="C2276" s="2" t="s">
        <v>4607</v>
      </c>
      <c r="D2276" s="2" t="s">
        <v>65</v>
      </c>
    </row>
    <row r="2277" spans="1:4" x14ac:dyDescent="0.25">
      <c r="A2277" s="2" t="s">
        <v>21</v>
      </c>
      <c r="B2277" s="2" t="s">
        <v>4608</v>
      </c>
      <c r="C2277" s="2" t="s">
        <v>4609</v>
      </c>
      <c r="D2277" s="2" t="s">
        <v>65</v>
      </c>
    </row>
    <row r="2278" spans="1:4" x14ac:dyDescent="0.25">
      <c r="A2278" s="2" t="s">
        <v>21</v>
      </c>
      <c r="B2278" s="2" t="s">
        <v>4610</v>
      </c>
      <c r="C2278" s="2" t="s">
        <v>4611</v>
      </c>
      <c r="D2278" s="2" t="s">
        <v>65</v>
      </c>
    </row>
    <row r="2279" spans="1:4" x14ac:dyDescent="0.25">
      <c r="A2279" s="2" t="s">
        <v>21</v>
      </c>
      <c r="B2279" s="2" t="s">
        <v>4612</v>
      </c>
      <c r="C2279" s="2" t="s">
        <v>4613</v>
      </c>
      <c r="D2279" s="2" t="s">
        <v>70</v>
      </c>
    </row>
    <row r="2280" spans="1:4" x14ac:dyDescent="0.25">
      <c r="A2280" s="2" t="s">
        <v>21</v>
      </c>
      <c r="B2280" s="2" t="s">
        <v>4614</v>
      </c>
      <c r="C2280" s="2" t="s">
        <v>4615</v>
      </c>
      <c r="D2280" s="2" t="s">
        <v>70</v>
      </c>
    </row>
    <row r="2281" spans="1:4" x14ac:dyDescent="0.25">
      <c r="A2281" s="2" t="s">
        <v>21</v>
      </c>
      <c r="B2281" s="2" t="s">
        <v>4616</v>
      </c>
      <c r="C2281" s="2" t="s">
        <v>4617</v>
      </c>
      <c r="D2281" s="2" t="s">
        <v>65</v>
      </c>
    </row>
    <row r="2282" spans="1:4" x14ac:dyDescent="0.25">
      <c r="A2282" s="2" t="s">
        <v>21</v>
      </c>
      <c r="B2282" s="2" t="s">
        <v>4618</v>
      </c>
      <c r="C2282" s="2" t="s">
        <v>4619</v>
      </c>
      <c r="D2282" s="2" t="s">
        <v>65</v>
      </c>
    </row>
    <row r="2283" spans="1:4" x14ac:dyDescent="0.25">
      <c r="A2283" s="2" t="s">
        <v>21</v>
      </c>
      <c r="B2283" s="2" t="s">
        <v>4620</v>
      </c>
      <c r="C2283" s="2" t="s">
        <v>4621</v>
      </c>
      <c r="D2283" s="2" t="s">
        <v>65</v>
      </c>
    </row>
    <row r="2284" spans="1:4" x14ac:dyDescent="0.25">
      <c r="A2284" s="2" t="s">
        <v>21</v>
      </c>
      <c r="B2284" s="2" t="s">
        <v>4622</v>
      </c>
      <c r="C2284" s="2" t="s">
        <v>4623</v>
      </c>
      <c r="D2284" s="2" t="s">
        <v>65</v>
      </c>
    </row>
    <row r="2285" spans="1:4" x14ac:dyDescent="0.25">
      <c r="A2285" s="2" t="s">
        <v>21</v>
      </c>
      <c r="B2285" s="2" t="s">
        <v>4624</v>
      </c>
      <c r="C2285" s="2" t="s">
        <v>4625</v>
      </c>
      <c r="D2285" s="2" t="s">
        <v>70</v>
      </c>
    </row>
    <row r="2286" spans="1:4" x14ac:dyDescent="0.25">
      <c r="A2286" s="2" t="s">
        <v>21</v>
      </c>
      <c r="B2286" s="2" t="s">
        <v>4626</v>
      </c>
      <c r="C2286" s="2" t="s">
        <v>4627</v>
      </c>
      <c r="D2286" s="2" t="s">
        <v>65</v>
      </c>
    </row>
    <row r="2287" spans="1:4" x14ac:dyDescent="0.25">
      <c r="A2287" s="2" t="s">
        <v>21</v>
      </c>
      <c r="B2287" s="2" t="s">
        <v>4628</v>
      </c>
      <c r="C2287" s="2" t="s">
        <v>4629</v>
      </c>
      <c r="D2287" s="2" t="s">
        <v>65</v>
      </c>
    </row>
    <row r="2288" spans="1:4" x14ac:dyDescent="0.25">
      <c r="A2288" s="2" t="s">
        <v>21</v>
      </c>
      <c r="B2288" s="2" t="s">
        <v>4630</v>
      </c>
      <c r="C2288" s="2" t="s">
        <v>4631</v>
      </c>
      <c r="D2288" s="2" t="s">
        <v>135</v>
      </c>
    </row>
    <row r="2289" spans="1:4" x14ac:dyDescent="0.25">
      <c r="A2289" s="2" t="s">
        <v>21</v>
      </c>
      <c r="B2289" s="2" t="s">
        <v>4632</v>
      </c>
      <c r="C2289" s="2" t="s">
        <v>4633</v>
      </c>
      <c r="D2289" s="2" t="s">
        <v>70</v>
      </c>
    </row>
    <row r="2290" spans="1:4" x14ac:dyDescent="0.25">
      <c r="A2290" s="2" t="s">
        <v>21</v>
      </c>
      <c r="B2290" s="2" t="s">
        <v>4634</v>
      </c>
      <c r="C2290" s="2" t="s">
        <v>4635</v>
      </c>
      <c r="D2290" s="2" t="s">
        <v>65</v>
      </c>
    </row>
    <row r="2291" spans="1:4" x14ac:dyDescent="0.25">
      <c r="A2291" s="2" t="s">
        <v>21</v>
      </c>
      <c r="B2291" s="2" t="s">
        <v>4636</v>
      </c>
      <c r="C2291" s="2" t="s">
        <v>4637</v>
      </c>
      <c r="D2291" s="2" t="s">
        <v>65</v>
      </c>
    </row>
    <row r="2292" spans="1:4" x14ac:dyDescent="0.25">
      <c r="A2292" s="2" t="s">
        <v>21</v>
      </c>
      <c r="B2292" s="2" t="s">
        <v>4638</v>
      </c>
      <c r="C2292" s="2" t="s">
        <v>4639</v>
      </c>
      <c r="D2292" s="2" t="s">
        <v>112</v>
      </c>
    </row>
    <row r="2293" spans="1:4" x14ac:dyDescent="0.25">
      <c r="A2293" s="2" t="s">
        <v>21</v>
      </c>
      <c r="B2293" s="2" t="s">
        <v>4640</v>
      </c>
      <c r="C2293" s="2" t="s">
        <v>4641</v>
      </c>
      <c r="D2293" s="2" t="s">
        <v>65</v>
      </c>
    </row>
    <row r="2294" spans="1:4" x14ac:dyDescent="0.25">
      <c r="A2294" s="2" t="s">
        <v>21</v>
      </c>
      <c r="B2294" s="2" t="s">
        <v>4642</v>
      </c>
      <c r="C2294" s="2" t="s">
        <v>4643</v>
      </c>
      <c r="D2294" s="2" t="s">
        <v>85</v>
      </c>
    </row>
    <row r="2295" spans="1:4" x14ac:dyDescent="0.25">
      <c r="A2295" s="2" t="s">
        <v>21</v>
      </c>
      <c r="B2295" s="2" t="s">
        <v>4644</v>
      </c>
      <c r="C2295" s="2" t="s">
        <v>4645</v>
      </c>
      <c r="D2295" s="2" t="s">
        <v>65</v>
      </c>
    </row>
    <row r="2296" spans="1:4" x14ac:dyDescent="0.25">
      <c r="A2296" s="2" t="s">
        <v>21</v>
      </c>
      <c r="B2296" s="2" t="s">
        <v>4646</v>
      </c>
      <c r="C2296" s="2" t="s">
        <v>4647</v>
      </c>
      <c r="D2296" s="2" t="s">
        <v>70</v>
      </c>
    </row>
    <row r="2297" spans="1:4" x14ac:dyDescent="0.25">
      <c r="A2297" s="2" t="s">
        <v>21</v>
      </c>
      <c r="B2297" s="2" t="s">
        <v>4648</v>
      </c>
      <c r="C2297" s="2" t="s">
        <v>4649</v>
      </c>
      <c r="D2297" s="2" t="s">
        <v>65</v>
      </c>
    </row>
    <row r="2298" spans="1:4" x14ac:dyDescent="0.25">
      <c r="A2298" s="2" t="s">
        <v>21</v>
      </c>
      <c r="B2298" s="2" t="s">
        <v>4650</v>
      </c>
      <c r="C2298" s="2" t="s">
        <v>4651</v>
      </c>
      <c r="D2298" s="2" t="s">
        <v>65</v>
      </c>
    </row>
    <row r="2299" spans="1:4" x14ac:dyDescent="0.25">
      <c r="A2299" s="2" t="s">
        <v>21</v>
      </c>
      <c r="B2299" s="2" t="s">
        <v>4652</v>
      </c>
      <c r="C2299" s="2" t="s">
        <v>4653</v>
      </c>
      <c r="D2299" s="2" t="s">
        <v>65</v>
      </c>
    </row>
    <row r="2300" spans="1:4" x14ac:dyDescent="0.25">
      <c r="A2300" s="2" t="s">
        <v>21</v>
      </c>
      <c r="B2300" s="2" t="s">
        <v>4654</v>
      </c>
      <c r="C2300" s="2" t="s">
        <v>4655</v>
      </c>
      <c r="D2300" s="2" t="s">
        <v>85</v>
      </c>
    </row>
    <row r="2301" spans="1:4" x14ac:dyDescent="0.25">
      <c r="A2301" s="2" t="s">
        <v>21</v>
      </c>
      <c r="B2301" s="2" t="s">
        <v>4656</v>
      </c>
      <c r="C2301" s="2" t="s">
        <v>4657</v>
      </c>
      <c r="D2301" s="2" t="s">
        <v>112</v>
      </c>
    </row>
    <row r="2302" spans="1:4" x14ac:dyDescent="0.25">
      <c r="A2302" s="2" t="s">
        <v>21</v>
      </c>
      <c r="B2302" s="2" t="s">
        <v>4658</v>
      </c>
      <c r="C2302" s="2" t="s">
        <v>4659</v>
      </c>
      <c r="D2302" s="2" t="s">
        <v>85</v>
      </c>
    </row>
    <row r="2303" spans="1:4" x14ac:dyDescent="0.25">
      <c r="A2303" s="2" t="s">
        <v>21</v>
      </c>
      <c r="B2303" s="2" t="s">
        <v>4660</v>
      </c>
      <c r="C2303" s="2" t="s">
        <v>4661</v>
      </c>
      <c r="D2303" s="2" t="s">
        <v>85</v>
      </c>
    </row>
    <row r="2304" spans="1:4" x14ac:dyDescent="0.25">
      <c r="A2304" s="2" t="s">
        <v>21</v>
      </c>
      <c r="B2304" s="2" t="s">
        <v>4662</v>
      </c>
      <c r="C2304" s="2" t="s">
        <v>4663</v>
      </c>
      <c r="D2304" s="2" t="s">
        <v>112</v>
      </c>
    </row>
    <row r="2305" spans="1:4" x14ac:dyDescent="0.25">
      <c r="A2305" s="2" t="s">
        <v>21</v>
      </c>
      <c r="B2305" s="2" t="s">
        <v>4664</v>
      </c>
      <c r="C2305" s="2" t="s">
        <v>4665</v>
      </c>
      <c r="D2305" s="2" t="s">
        <v>65</v>
      </c>
    </row>
    <row r="2306" spans="1:4" x14ac:dyDescent="0.25">
      <c r="A2306" s="2" t="s">
        <v>21</v>
      </c>
      <c r="B2306" s="2" t="s">
        <v>4666</v>
      </c>
      <c r="C2306" s="2" t="s">
        <v>4667</v>
      </c>
      <c r="D2306" s="2" t="s">
        <v>70</v>
      </c>
    </row>
    <row r="2307" spans="1:4" x14ac:dyDescent="0.25">
      <c r="A2307" s="2" t="s">
        <v>21</v>
      </c>
      <c r="B2307" s="2" t="s">
        <v>4668</v>
      </c>
      <c r="C2307" s="2" t="s">
        <v>4669</v>
      </c>
      <c r="D2307" s="2" t="s">
        <v>65</v>
      </c>
    </row>
    <row r="2308" spans="1:4" x14ac:dyDescent="0.25">
      <c r="A2308" s="2" t="s">
        <v>21</v>
      </c>
      <c r="B2308" s="2" t="s">
        <v>4670</v>
      </c>
      <c r="C2308" s="2" t="s">
        <v>4671</v>
      </c>
      <c r="D2308" s="2" t="s">
        <v>65</v>
      </c>
    </row>
    <row r="2309" spans="1:4" x14ac:dyDescent="0.25">
      <c r="A2309" s="2" t="s">
        <v>21</v>
      </c>
      <c r="B2309" s="2" t="s">
        <v>4672</v>
      </c>
      <c r="C2309" s="2" t="s">
        <v>4673</v>
      </c>
      <c r="D2309" s="2" t="s">
        <v>65</v>
      </c>
    </row>
    <row r="2310" spans="1:4" x14ac:dyDescent="0.25">
      <c r="A2310" s="2" t="s">
        <v>21</v>
      </c>
      <c r="B2310" s="2" t="s">
        <v>4674</v>
      </c>
      <c r="C2310" s="2" t="s">
        <v>4675</v>
      </c>
      <c r="D2310" s="2" t="s">
        <v>65</v>
      </c>
    </row>
    <row r="2311" spans="1:4" x14ac:dyDescent="0.25">
      <c r="A2311" s="2" t="s">
        <v>21</v>
      </c>
      <c r="B2311" s="2" t="s">
        <v>4676</v>
      </c>
      <c r="C2311" s="2" t="s">
        <v>4677</v>
      </c>
      <c r="D2311" s="2" t="s">
        <v>65</v>
      </c>
    </row>
    <row r="2312" spans="1:4" x14ac:dyDescent="0.25">
      <c r="A2312" s="2" t="s">
        <v>21</v>
      </c>
      <c r="B2312" s="2" t="s">
        <v>4678</v>
      </c>
      <c r="C2312" s="2" t="s">
        <v>4679</v>
      </c>
      <c r="D2312" s="2" t="s">
        <v>85</v>
      </c>
    </row>
    <row r="2313" spans="1:4" x14ac:dyDescent="0.25">
      <c r="A2313" s="2" t="s">
        <v>21</v>
      </c>
      <c r="B2313" s="2" t="s">
        <v>4680</v>
      </c>
      <c r="C2313" s="2" t="s">
        <v>4681</v>
      </c>
      <c r="D2313" s="2" t="s">
        <v>85</v>
      </c>
    </row>
    <row r="2314" spans="1:4" x14ac:dyDescent="0.25">
      <c r="A2314" s="2" t="s">
        <v>21</v>
      </c>
      <c r="B2314" s="2" t="s">
        <v>4682</v>
      </c>
      <c r="C2314" s="2" t="s">
        <v>4683</v>
      </c>
      <c r="D2314" s="2" t="s">
        <v>70</v>
      </c>
    </row>
    <row r="2315" spans="1:4" x14ac:dyDescent="0.25">
      <c r="A2315" s="2" t="s">
        <v>21</v>
      </c>
      <c r="B2315" s="2" t="s">
        <v>4684</v>
      </c>
      <c r="C2315" s="2" t="s">
        <v>4685</v>
      </c>
      <c r="D2315" s="2" t="s">
        <v>65</v>
      </c>
    </row>
    <row r="2316" spans="1:4" x14ac:dyDescent="0.25">
      <c r="A2316" s="2" t="s">
        <v>21</v>
      </c>
      <c r="B2316" s="2" t="s">
        <v>4686</v>
      </c>
      <c r="C2316" s="2" t="s">
        <v>4687</v>
      </c>
      <c r="D2316" s="2" t="s">
        <v>65</v>
      </c>
    </row>
    <row r="2317" spans="1:4" x14ac:dyDescent="0.25">
      <c r="A2317" s="2" t="s">
        <v>21</v>
      </c>
      <c r="B2317" s="2" t="s">
        <v>4688</v>
      </c>
      <c r="C2317" s="2" t="s">
        <v>4689</v>
      </c>
      <c r="D2317" s="2" t="s">
        <v>65</v>
      </c>
    </row>
    <row r="2318" spans="1:4" x14ac:dyDescent="0.25">
      <c r="A2318" s="2" t="s">
        <v>21</v>
      </c>
      <c r="B2318" s="2" t="s">
        <v>4690</v>
      </c>
      <c r="C2318" s="2" t="s">
        <v>4691</v>
      </c>
      <c r="D2318" s="2" t="s">
        <v>65</v>
      </c>
    </row>
    <row r="2319" spans="1:4" x14ac:dyDescent="0.25">
      <c r="A2319" s="2" t="s">
        <v>21</v>
      </c>
      <c r="B2319" s="2" t="s">
        <v>4692</v>
      </c>
      <c r="C2319" s="2" t="s">
        <v>4693</v>
      </c>
      <c r="D2319" s="2" t="s">
        <v>85</v>
      </c>
    </row>
    <row r="2320" spans="1:4" x14ac:dyDescent="0.25">
      <c r="A2320" s="2" t="s">
        <v>21</v>
      </c>
      <c r="B2320" s="2" t="s">
        <v>4694</v>
      </c>
      <c r="C2320" s="2" t="s">
        <v>4695</v>
      </c>
      <c r="D2320" s="2" t="s">
        <v>112</v>
      </c>
    </row>
    <row r="2321" spans="1:4" x14ac:dyDescent="0.25">
      <c r="A2321" s="2" t="s">
        <v>21</v>
      </c>
      <c r="B2321" s="2" t="s">
        <v>4696</v>
      </c>
      <c r="C2321" s="2" t="s">
        <v>4697</v>
      </c>
      <c r="D2321" s="2" t="s">
        <v>65</v>
      </c>
    </row>
    <row r="2322" spans="1:4" x14ac:dyDescent="0.25">
      <c r="A2322" s="2" t="s">
        <v>21</v>
      </c>
      <c r="B2322" s="2" t="s">
        <v>4698</v>
      </c>
      <c r="C2322" s="2" t="s">
        <v>4699</v>
      </c>
      <c r="D2322" s="2" t="s">
        <v>70</v>
      </c>
    </row>
    <row r="2323" spans="1:4" x14ac:dyDescent="0.25">
      <c r="A2323" s="2" t="s">
        <v>21</v>
      </c>
      <c r="B2323" s="2" t="s">
        <v>4700</v>
      </c>
      <c r="C2323" s="2" t="s">
        <v>4701</v>
      </c>
      <c r="D2323" s="2" t="s">
        <v>200</v>
      </c>
    </row>
    <row r="2324" spans="1:4" x14ac:dyDescent="0.25">
      <c r="A2324" s="2" t="s">
        <v>21</v>
      </c>
      <c r="B2324" s="2" t="s">
        <v>4702</v>
      </c>
      <c r="C2324" s="2" t="s">
        <v>4703</v>
      </c>
      <c r="D2324" s="2" t="s">
        <v>135</v>
      </c>
    </row>
    <row r="2325" spans="1:4" x14ac:dyDescent="0.25">
      <c r="A2325" s="2" t="s">
        <v>21</v>
      </c>
      <c r="B2325" s="2" t="s">
        <v>4704</v>
      </c>
      <c r="C2325" s="2" t="s">
        <v>4705</v>
      </c>
      <c r="D2325" s="2" t="s">
        <v>112</v>
      </c>
    </row>
    <row r="2326" spans="1:4" x14ac:dyDescent="0.25">
      <c r="A2326" s="2" t="s">
        <v>21</v>
      </c>
      <c r="B2326" s="2" t="s">
        <v>4706</v>
      </c>
      <c r="C2326" s="2" t="s">
        <v>4707</v>
      </c>
      <c r="D2326" s="2" t="s">
        <v>65</v>
      </c>
    </row>
    <row r="2327" spans="1:4" x14ac:dyDescent="0.25">
      <c r="A2327" s="2" t="s">
        <v>21</v>
      </c>
      <c r="B2327" s="2" t="s">
        <v>4708</v>
      </c>
      <c r="C2327" s="2" t="s">
        <v>4709</v>
      </c>
      <c r="D2327" s="2" t="s">
        <v>85</v>
      </c>
    </row>
    <row r="2328" spans="1:4" x14ac:dyDescent="0.25">
      <c r="A2328" s="2" t="s">
        <v>21</v>
      </c>
      <c r="B2328" s="2" t="s">
        <v>4710</v>
      </c>
      <c r="C2328" s="2" t="s">
        <v>4711</v>
      </c>
      <c r="D2328" s="2" t="s">
        <v>70</v>
      </c>
    </row>
    <row r="2329" spans="1:4" x14ac:dyDescent="0.25">
      <c r="A2329" s="2" t="s">
        <v>21</v>
      </c>
      <c r="B2329" s="2" t="s">
        <v>4712</v>
      </c>
      <c r="C2329" s="2" t="s">
        <v>4713</v>
      </c>
      <c r="D2329" s="2" t="s">
        <v>70</v>
      </c>
    </row>
    <row r="2330" spans="1:4" x14ac:dyDescent="0.25">
      <c r="A2330" s="2" t="s">
        <v>21</v>
      </c>
      <c r="B2330" s="2" t="s">
        <v>4714</v>
      </c>
      <c r="C2330" s="2" t="s">
        <v>4715</v>
      </c>
      <c r="D2330" s="2" t="s">
        <v>70</v>
      </c>
    </row>
    <row r="2331" spans="1:4" x14ac:dyDescent="0.25">
      <c r="A2331" s="2" t="s">
        <v>21</v>
      </c>
      <c r="B2331" s="2" t="s">
        <v>4716</v>
      </c>
      <c r="C2331" s="2" t="s">
        <v>4717</v>
      </c>
      <c r="D2331" s="2" t="s">
        <v>70</v>
      </c>
    </row>
    <row r="2332" spans="1:4" x14ac:dyDescent="0.25">
      <c r="A2332" s="2" t="s">
        <v>21</v>
      </c>
      <c r="B2332" s="2" t="s">
        <v>4718</v>
      </c>
      <c r="C2332" s="2" t="s">
        <v>4719</v>
      </c>
      <c r="D2332" s="2" t="s">
        <v>70</v>
      </c>
    </row>
    <row r="2333" spans="1:4" x14ac:dyDescent="0.25">
      <c r="A2333" s="2" t="s">
        <v>21</v>
      </c>
      <c r="B2333" s="2" t="s">
        <v>4720</v>
      </c>
      <c r="C2333" s="2" t="s">
        <v>4721</v>
      </c>
      <c r="D2333" s="2" t="s">
        <v>70</v>
      </c>
    </row>
    <row r="2334" spans="1:4" x14ac:dyDescent="0.25">
      <c r="A2334" s="2" t="s">
        <v>21</v>
      </c>
      <c r="B2334" s="2" t="s">
        <v>4722</v>
      </c>
      <c r="C2334" s="2" t="s">
        <v>4723</v>
      </c>
      <c r="D2334" s="2" t="s">
        <v>65</v>
      </c>
    </row>
    <row r="2335" spans="1:4" x14ac:dyDescent="0.25">
      <c r="A2335" s="2" t="s">
        <v>21</v>
      </c>
      <c r="B2335" s="2" t="s">
        <v>4724</v>
      </c>
      <c r="C2335" s="2" t="s">
        <v>4725</v>
      </c>
      <c r="D2335" s="2" t="s">
        <v>70</v>
      </c>
    </row>
    <row r="2336" spans="1:4" x14ac:dyDescent="0.25">
      <c r="A2336" s="2" t="s">
        <v>21</v>
      </c>
      <c r="B2336" s="2" t="s">
        <v>4726</v>
      </c>
      <c r="C2336" s="2" t="s">
        <v>4727</v>
      </c>
      <c r="D2336" s="2" t="s">
        <v>70</v>
      </c>
    </row>
    <row r="2337" spans="1:4" x14ac:dyDescent="0.25">
      <c r="A2337" s="2" t="s">
        <v>21</v>
      </c>
      <c r="B2337" s="2" t="s">
        <v>4728</v>
      </c>
      <c r="C2337" s="2" t="s">
        <v>4729</v>
      </c>
      <c r="D2337" s="2" t="s">
        <v>65</v>
      </c>
    </row>
    <row r="2338" spans="1:4" x14ac:dyDescent="0.25">
      <c r="A2338" s="2" t="s">
        <v>21</v>
      </c>
      <c r="B2338" s="2" t="s">
        <v>4730</v>
      </c>
      <c r="C2338" s="2" t="s">
        <v>4731</v>
      </c>
      <c r="D2338" s="2" t="s">
        <v>85</v>
      </c>
    </row>
    <row r="2339" spans="1:4" x14ac:dyDescent="0.25">
      <c r="A2339" s="2" t="s">
        <v>21</v>
      </c>
      <c r="B2339" s="2" t="s">
        <v>4732</v>
      </c>
      <c r="C2339" s="2" t="s">
        <v>4733</v>
      </c>
      <c r="D2339" s="2" t="s">
        <v>65</v>
      </c>
    </row>
    <row r="2340" spans="1:4" x14ac:dyDescent="0.25">
      <c r="A2340" s="2" t="s">
        <v>21</v>
      </c>
      <c r="B2340" s="2" t="s">
        <v>4734</v>
      </c>
      <c r="C2340" s="2" t="s">
        <v>4735</v>
      </c>
      <c r="D2340" s="2" t="s">
        <v>70</v>
      </c>
    </row>
    <row r="2341" spans="1:4" x14ac:dyDescent="0.25">
      <c r="A2341" s="2" t="s">
        <v>21</v>
      </c>
      <c r="B2341" s="2" t="s">
        <v>4736</v>
      </c>
      <c r="C2341" s="2" t="s">
        <v>4737</v>
      </c>
      <c r="D2341" s="2" t="s">
        <v>70</v>
      </c>
    </row>
    <row r="2342" spans="1:4" x14ac:dyDescent="0.25">
      <c r="A2342" s="2" t="s">
        <v>21</v>
      </c>
      <c r="B2342" s="2" t="s">
        <v>4738</v>
      </c>
      <c r="C2342" s="2" t="s">
        <v>4739</v>
      </c>
      <c r="D2342" s="2" t="s">
        <v>65</v>
      </c>
    </row>
    <row r="2343" spans="1:4" x14ac:dyDescent="0.25">
      <c r="A2343" s="2" t="s">
        <v>21</v>
      </c>
      <c r="B2343" s="2" t="s">
        <v>4740</v>
      </c>
      <c r="C2343" s="2" t="s">
        <v>4741</v>
      </c>
      <c r="D2343" s="2" t="s">
        <v>65</v>
      </c>
    </row>
    <row r="2344" spans="1:4" x14ac:dyDescent="0.25">
      <c r="A2344" s="2" t="s">
        <v>21</v>
      </c>
      <c r="B2344" s="2" t="s">
        <v>4742</v>
      </c>
      <c r="C2344" s="2" t="s">
        <v>4743</v>
      </c>
      <c r="D2344" s="2" t="s">
        <v>65</v>
      </c>
    </row>
    <row r="2345" spans="1:4" x14ac:dyDescent="0.25">
      <c r="A2345" s="2" t="s">
        <v>21</v>
      </c>
      <c r="B2345" s="2" t="s">
        <v>4744</v>
      </c>
      <c r="C2345" s="2" t="s">
        <v>4745</v>
      </c>
      <c r="D2345" s="2" t="s">
        <v>70</v>
      </c>
    </row>
    <row r="2346" spans="1:4" x14ac:dyDescent="0.25">
      <c r="A2346" s="2" t="s">
        <v>21</v>
      </c>
      <c r="B2346" s="2" t="s">
        <v>4746</v>
      </c>
      <c r="C2346" s="2" t="s">
        <v>4747</v>
      </c>
      <c r="D2346" s="2" t="s">
        <v>112</v>
      </c>
    </row>
    <row r="2347" spans="1:4" x14ac:dyDescent="0.25">
      <c r="A2347" s="2" t="s">
        <v>21</v>
      </c>
      <c r="B2347" s="2" t="s">
        <v>4748</v>
      </c>
      <c r="C2347" s="2" t="s">
        <v>4749</v>
      </c>
      <c r="D2347" s="2" t="s">
        <v>70</v>
      </c>
    </row>
    <row r="2348" spans="1:4" x14ac:dyDescent="0.25">
      <c r="A2348" s="2" t="s">
        <v>21</v>
      </c>
      <c r="B2348" s="2" t="s">
        <v>4750</v>
      </c>
      <c r="C2348" s="2" t="s">
        <v>4751</v>
      </c>
      <c r="D2348" s="2" t="s">
        <v>70</v>
      </c>
    </row>
    <row r="2349" spans="1:4" x14ac:dyDescent="0.25">
      <c r="A2349" s="2" t="s">
        <v>21</v>
      </c>
      <c r="B2349" s="2" t="s">
        <v>4752</v>
      </c>
      <c r="C2349" s="2" t="s">
        <v>4753</v>
      </c>
      <c r="D2349" s="2" t="s">
        <v>70</v>
      </c>
    </row>
    <row r="2350" spans="1:4" x14ac:dyDescent="0.25">
      <c r="A2350" s="2" t="s">
        <v>21</v>
      </c>
      <c r="B2350" s="2" t="s">
        <v>4754</v>
      </c>
      <c r="C2350" s="2" t="s">
        <v>4755</v>
      </c>
      <c r="D2350" s="2" t="s">
        <v>70</v>
      </c>
    </row>
    <row r="2351" spans="1:4" x14ac:dyDescent="0.25">
      <c r="A2351" s="2" t="s">
        <v>21</v>
      </c>
      <c r="B2351" s="2" t="s">
        <v>4756</v>
      </c>
      <c r="C2351" s="2" t="s">
        <v>4757</v>
      </c>
      <c r="D2351" s="2" t="s">
        <v>65</v>
      </c>
    </row>
    <row r="2352" spans="1:4" x14ac:dyDescent="0.25">
      <c r="A2352" s="2" t="s">
        <v>21</v>
      </c>
      <c r="B2352" s="2" t="s">
        <v>4758</v>
      </c>
      <c r="C2352" s="2" t="s">
        <v>4759</v>
      </c>
      <c r="D2352" s="2" t="s">
        <v>70</v>
      </c>
    </row>
    <row r="2353" spans="1:4" x14ac:dyDescent="0.25">
      <c r="A2353" s="2" t="s">
        <v>21</v>
      </c>
      <c r="B2353" s="2" t="s">
        <v>4760</v>
      </c>
      <c r="C2353" s="2" t="s">
        <v>4761</v>
      </c>
      <c r="D2353" s="2" t="s">
        <v>65</v>
      </c>
    </row>
    <row r="2354" spans="1:4" x14ac:dyDescent="0.25">
      <c r="A2354" s="2" t="s">
        <v>21</v>
      </c>
      <c r="B2354" s="2" t="s">
        <v>4762</v>
      </c>
      <c r="C2354" s="2" t="s">
        <v>4763</v>
      </c>
      <c r="D2354" s="2" t="s">
        <v>65</v>
      </c>
    </row>
    <row r="2355" spans="1:4" x14ac:dyDescent="0.25">
      <c r="A2355" s="2" t="s">
        <v>21</v>
      </c>
      <c r="B2355" s="2" t="s">
        <v>4764</v>
      </c>
      <c r="C2355" s="2" t="s">
        <v>4765</v>
      </c>
      <c r="D2355" s="2" t="s">
        <v>85</v>
      </c>
    </row>
    <row r="2356" spans="1:4" x14ac:dyDescent="0.25">
      <c r="A2356" s="2" t="s">
        <v>21</v>
      </c>
      <c r="B2356" s="2" t="s">
        <v>4766</v>
      </c>
      <c r="C2356" s="2" t="s">
        <v>4767</v>
      </c>
      <c r="D2356" s="2" t="s">
        <v>65</v>
      </c>
    </row>
    <row r="2357" spans="1:4" x14ac:dyDescent="0.25">
      <c r="A2357" s="2" t="s">
        <v>21</v>
      </c>
      <c r="B2357" s="2" t="s">
        <v>4768</v>
      </c>
      <c r="C2357" s="2" t="s">
        <v>4769</v>
      </c>
      <c r="D2357" s="2" t="s">
        <v>70</v>
      </c>
    </row>
    <row r="2358" spans="1:4" x14ac:dyDescent="0.25">
      <c r="A2358" s="2" t="s">
        <v>21</v>
      </c>
      <c r="B2358" s="2" t="s">
        <v>4770</v>
      </c>
      <c r="C2358" s="2" t="s">
        <v>4771</v>
      </c>
      <c r="D2358" s="2" t="s">
        <v>65</v>
      </c>
    </row>
    <row r="2359" spans="1:4" x14ac:dyDescent="0.25">
      <c r="A2359" s="2" t="s">
        <v>21</v>
      </c>
      <c r="B2359" s="2" t="s">
        <v>4772</v>
      </c>
      <c r="C2359" s="2" t="s">
        <v>4773</v>
      </c>
      <c r="D2359" s="2" t="s">
        <v>70</v>
      </c>
    </row>
    <row r="2360" spans="1:4" x14ac:dyDescent="0.25">
      <c r="A2360" s="2" t="s">
        <v>21</v>
      </c>
      <c r="B2360" s="2" t="s">
        <v>4774</v>
      </c>
      <c r="C2360" s="2" t="s">
        <v>4775</v>
      </c>
      <c r="D2360" s="2" t="s">
        <v>65</v>
      </c>
    </row>
    <row r="2361" spans="1:4" x14ac:dyDescent="0.25">
      <c r="A2361" s="2" t="s">
        <v>21</v>
      </c>
      <c r="B2361" s="2" t="s">
        <v>4776</v>
      </c>
      <c r="C2361" s="2" t="s">
        <v>4777</v>
      </c>
      <c r="D2361" s="2" t="s">
        <v>65</v>
      </c>
    </row>
    <row r="2362" spans="1:4" x14ac:dyDescent="0.25">
      <c r="A2362" s="2" t="s">
        <v>21</v>
      </c>
      <c r="B2362" s="2" t="s">
        <v>4778</v>
      </c>
      <c r="C2362" s="2" t="s">
        <v>4779</v>
      </c>
      <c r="D2362" s="2" t="s">
        <v>112</v>
      </c>
    </row>
    <row r="2363" spans="1:4" x14ac:dyDescent="0.25">
      <c r="A2363" s="2" t="s">
        <v>21</v>
      </c>
      <c r="B2363" s="2" t="s">
        <v>4780</v>
      </c>
      <c r="C2363" s="2" t="s">
        <v>4781</v>
      </c>
      <c r="D2363" s="2" t="s">
        <v>65</v>
      </c>
    </row>
    <row r="2364" spans="1:4" x14ac:dyDescent="0.25">
      <c r="A2364" s="2" t="s">
        <v>21</v>
      </c>
      <c r="B2364" s="2" t="s">
        <v>4782</v>
      </c>
      <c r="C2364" s="2" t="s">
        <v>4783</v>
      </c>
      <c r="D2364" s="2" t="s">
        <v>70</v>
      </c>
    </row>
    <row r="2365" spans="1:4" x14ac:dyDescent="0.25">
      <c r="A2365" s="2" t="s">
        <v>21</v>
      </c>
      <c r="B2365" s="2" t="s">
        <v>4784</v>
      </c>
      <c r="C2365" s="2" t="s">
        <v>4785</v>
      </c>
      <c r="D2365" s="2" t="s">
        <v>65</v>
      </c>
    </row>
    <row r="2366" spans="1:4" x14ac:dyDescent="0.25">
      <c r="A2366" s="2" t="s">
        <v>21</v>
      </c>
      <c r="B2366" s="2" t="s">
        <v>4786</v>
      </c>
      <c r="C2366" s="2" t="s">
        <v>4787</v>
      </c>
      <c r="D2366" s="2" t="s">
        <v>70</v>
      </c>
    </row>
    <row r="2367" spans="1:4" x14ac:dyDescent="0.25">
      <c r="A2367" s="2" t="s">
        <v>21</v>
      </c>
      <c r="B2367" s="2" t="s">
        <v>4788</v>
      </c>
      <c r="C2367" s="2" t="s">
        <v>4789</v>
      </c>
      <c r="D2367" s="2" t="s">
        <v>65</v>
      </c>
    </row>
    <row r="2368" spans="1:4" x14ac:dyDescent="0.25">
      <c r="A2368" s="2" t="s">
        <v>21</v>
      </c>
      <c r="B2368" s="2" t="s">
        <v>4790</v>
      </c>
      <c r="C2368" s="2" t="s">
        <v>4791</v>
      </c>
      <c r="D2368" s="2" t="s">
        <v>70</v>
      </c>
    </row>
    <row r="2369" spans="1:4" x14ac:dyDescent="0.25">
      <c r="A2369" s="2" t="s">
        <v>21</v>
      </c>
      <c r="B2369" s="2" t="s">
        <v>4792</v>
      </c>
      <c r="C2369" s="2" t="s">
        <v>4793</v>
      </c>
      <c r="D2369" s="2" t="s">
        <v>65</v>
      </c>
    </row>
    <row r="2370" spans="1:4" x14ac:dyDescent="0.25">
      <c r="A2370" s="2" t="s">
        <v>21</v>
      </c>
      <c r="B2370" s="2" t="s">
        <v>4794</v>
      </c>
      <c r="C2370" s="2" t="s">
        <v>4795</v>
      </c>
      <c r="D2370" s="2" t="s">
        <v>65</v>
      </c>
    </row>
    <row r="2371" spans="1:4" x14ac:dyDescent="0.25">
      <c r="A2371" s="2" t="s">
        <v>21</v>
      </c>
      <c r="B2371" s="2" t="s">
        <v>4796</v>
      </c>
      <c r="C2371" s="2" t="s">
        <v>4797</v>
      </c>
      <c r="D2371" s="2" t="s">
        <v>65</v>
      </c>
    </row>
    <row r="2372" spans="1:4" x14ac:dyDescent="0.25">
      <c r="A2372" s="2" t="s">
        <v>21</v>
      </c>
      <c r="B2372" s="2" t="s">
        <v>4798</v>
      </c>
      <c r="C2372" s="2" t="s">
        <v>4799</v>
      </c>
      <c r="D2372" s="2" t="s">
        <v>70</v>
      </c>
    </row>
    <row r="2373" spans="1:4" x14ac:dyDescent="0.25">
      <c r="A2373" s="2" t="s">
        <v>21</v>
      </c>
      <c r="B2373" s="2" t="s">
        <v>4800</v>
      </c>
      <c r="C2373" s="2" t="s">
        <v>4801</v>
      </c>
      <c r="D2373" s="2" t="s">
        <v>65</v>
      </c>
    </row>
    <row r="2374" spans="1:4" x14ac:dyDescent="0.25">
      <c r="A2374" s="2" t="s">
        <v>21</v>
      </c>
      <c r="B2374" s="2" t="s">
        <v>4802</v>
      </c>
      <c r="C2374" s="2" t="s">
        <v>4803</v>
      </c>
      <c r="D2374" s="2" t="s">
        <v>70</v>
      </c>
    </row>
    <row r="2375" spans="1:4" x14ac:dyDescent="0.25">
      <c r="A2375" s="2" t="s">
        <v>21</v>
      </c>
      <c r="B2375" s="2" t="s">
        <v>4804</v>
      </c>
      <c r="C2375" s="2" t="s">
        <v>4805</v>
      </c>
      <c r="D2375" s="2" t="s">
        <v>65</v>
      </c>
    </row>
    <row r="2376" spans="1:4" x14ac:dyDescent="0.25">
      <c r="A2376" s="2" t="s">
        <v>21</v>
      </c>
      <c r="B2376" s="2" t="s">
        <v>4806</v>
      </c>
      <c r="C2376" s="2" t="s">
        <v>4807</v>
      </c>
      <c r="D2376" s="2" t="s">
        <v>65</v>
      </c>
    </row>
    <row r="2377" spans="1:4" x14ac:dyDescent="0.25">
      <c r="A2377" s="2" t="s">
        <v>21</v>
      </c>
      <c r="B2377" s="2" t="s">
        <v>4808</v>
      </c>
      <c r="C2377" s="2" t="s">
        <v>4809</v>
      </c>
      <c r="D2377" s="2" t="s">
        <v>65</v>
      </c>
    </row>
    <row r="2378" spans="1:4" x14ac:dyDescent="0.25">
      <c r="A2378" s="2" t="s">
        <v>21</v>
      </c>
      <c r="B2378" s="2" t="s">
        <v>4810</v>
      </c>
      <c r="C2378" s="2" t="s">
        <v>4811</v>
      </c>
      <c r="D2378" s="2" t="s">
        <v>70</v>
      </c>
    </row>
    <row r="2379" spans="1:4" x14ac:dyDescent="0.25">
      <c r="A2379" s="2" t="s">
        <v>21</v>
      </c>
      <c r="B2379" s="2" t="s">
        <v>4812</v>
      </c>
      <c r="C2379" s="2" t="s">
        <v>4813</v>
      </c>
      <c r="D2379" s="2" t="s">
        <v>200</v>
      </c>
    </row>
    <row r="2380" spans="1:4" x14ac:dyDescent="0.25">
      <c r="A2380" s="2" t="s">
        <v>21</v>
      </c>
      <c r="B2380" s="2" t="s">
        <v>4814</v>
      </c>
      <c r="C2380" s="2" t="s">
        <v>4815</v>
      </c>
      <c r="D2380" s="2" t="s">
        <v>65</v>
      </c>
    </row>
    <row r="2381" spans="1:4" x14ac:dyDescent="0.25">
      <c r="A2381" s="2" t="s">
        <v>21</v>
      </c>
      <c r="B2381" s="2" t="s">
        <v>4816</v>
      </c>
      <c r="C2381" s="2" t="s">
        <v>4817</v>
      </c>
      <c r="D2381" s="2" t="s">
        <v>112</v>
      </c>
    </row>
    <row r="2382" spans="1:4" x14ac:dyDescent="0.25">
      <c r="A2382" s="2" t="s">
        <v>21</v>
      </c>
      <c r="B2382" s="2" t="s">
        <v>4818</v>
      </c>
      <c r="C2382" s="2" t="s">
        <v>4819</v>
      </c>
      <c r="D2382" s="2" t="s">
        <v>65</v>
      </c>
    </row>
    <row r="2383" spans="1:4" x14ac:dyDescent="0.25">
      <c r="A2383" s="2" t="s">
        <v>21</v>
      </c>
      <c r="B2383" s="2" t="s">
        <v>4820</v>
      </c>
      <c r="C2383" s="2" t="s">
        <v>4821</v>
      </c>
      <c r="D2383" s="2" t="s">
        <v>65</v>
      </c>
    </row>
    <row r="2384" spans="1:4" x14ac:dyDescent="0.25">
      <c r="A2384" s="2" t="s">
        <v>21</v>
      </c>
      <c r="B2384" s="2" t="s">
        <v>4822</v>
      </c>
      <c r="C2384" s="2" t="s">
        <v>4823</v>
      </c>
      <c r="D2384" s="2" t="s">
        <v>65</v>
      </c>
    </row>
    <row r="2385" spans="1:4" x14ac:dyDescent="0.25">
      <c r="A2385" s="2" t="s">
        <v>21</v>
      </c>
      <c r="B2385" s="2" t="s">
        <v>4824</v>
      </c>
      <c r="C2385" s="2" t="s">
        <v>4825</v>
      </c>
      <c r="D2385" s="2" t="s">
        <v>112</v>
      </c>
    </row>
    <row r="2386" spans="1:4" x14ac:dyDescent="0.25">
      <c r="A2386" s="2" t="s">
        <v>21</v>
      </c>
      <c r="B2386" s="2" t="s">
        <v>4826</v>
      </c>
      <c r="C2386" s="2" t="s">
        <v>4827</v>
      </c>
      <c r="D2386" s="2" t="s">
        <v>112</v>
      </c>
    </row>
    <row r="2387" spans="1:4" x14ac:dyDescent="0.25">
      <c r="A2387" s="2" t="s">
        <v>21</v>
      </c>
      <c r="B2387" s="2" t="s">
        <v>4828</v>
      </c>
      <c r="C2387" s="2" t="s">
        <v>4829</v>
      </c>
      <c r="D2387" s="2" t="s">
        <v>65</v>
      </c>
    </row>
    <row r="2388" spans="1:4" x14ac:dyDescent="0.25">
      <c r="A2388" s="2" t="s">
        <v>21</v>
      </c>
      <c r="B2388" s="2" t="s">
        <v>4830</v>
      </c>
      <c r="C2388" s="2" t="s">
        <v>4831</v>
      </c>
      <c r="D2388" s="2" t="s">
        <v>70</v>
      </c>
    </row>
    <row r="2389" spans="1:4" x14ac:dyDescent="0.25">
      <c r="A2389" s="2" t="s">
        <v>21</v>
      </c>
      <c r="B2389" s="2" t="s">
        <v>4832</v>
      </c>
      <c r="C2389" s="2" t="s">
        <v>4833</v>
      </c>
      <c r="D2389" s="2" t="s">
        <v>65</v>
      </c>
    </row>
    <row r="2390" spans="1:4" x14ac:dyDescent="0.25">
      <c r="A2390" s="2" t="s">
        <v>21</v>
      </c>
      <c r="B2390" s="2" t="s">
        <v>4834</v>
      </c>
      <c r="C2390" s="2" t="s">
        <v>4835</v>
      </c>
      <c r="D2390" s="2" t="s">
        <v>70</v>
      </c>
    </row>
    <row r="2391" spans="1:4" x14ac:dyDescent="0.25">
      <c r="A2391" s="2" t="s">
        <v>21</v>
      </c>
      <c r="B2391" s="2" t="s">
        <v>4836</v>
      </c>
      <c r="C2391" s="2" t="s">
        <v>4837</v>
      </c>
      <c r="D2391" s="2" t="s">
        <v>65</v>
      </c>
    </row>
    <row r="2392" spans="1:4" x14ac:dyDescent="0.25">
      <c r="A2392" s="2" t="s">
        <v>21</v>
      </c>
      <c r="B2392" s="2" t="s">
        <v>4838</v>
      </c>
      <c r="C2392" s="2" t="s">
        <v>4839</v>
      </c>
      <c r="D2392" s="2" t="s">
        <v>65</v>
      </c>
    </row>
    <row r="2393" spans="1:4" x14ac:dyDescent="0.25">
      <c r="A2393" s="2" t="s">
        <v>21</v>
      </c>
      <c r="B2393" s="2" t="s">
        <v>4840</v>
      </c>
      <c r="C2393" s="2" t="s">
        <v>4841</v>
      </c>
      <c r="D2393" s="2" t="s">
        <v>70</v>
      </c>
    </row>
    <row r="2394" spans="1:4" x14ac:dyDescent="0.25">
      <c r="A2394" s="2" t="s">
        <v>21</v>
      </c>
      <c r="B2394" s="2" t="s">
        <v>4842</v>
      </c>
      <c r="C2394" s="2" t="s">
        <v>4843</v>
      </c>
      <c r="D2394" s="2" t="s">
        <v>70</v>
      </c>
    </row>
    <row r="2395" spans="1:4" x14ac:dyDescent="0.25">
      <c r="A2395" s="2" t="s">
        <v>21</v>
      </c>
      <c r="B2395" s="2" t="s">
        <v>4844</v>
      </c>
      <c r="C2395" s="2" t="s">
        <v>4845</v>
      </c>
      <c r="D2395" s="2" t="s">
        <v>70</v>
      </c>
    </row>
    <row r="2396" spans="1:4" x14ac:dyDescent="0.25">
      <c r="A2396" s="2" t="s">
        <v>21</v>
      </c>
      <c r="B2396" s="2" t="s">
        <v>4846</v>
      </c>
      <c r="C2396" s="2" t="s">
        <v>4847</v>
      </c>
      <c r="D2396" s="2" t="s">
        <v>65</v>
      </c>
    </row>
    <row r="2397" spans="1:4" x14ac:dyDescent="0.25">
      <c r="A2397" s="2" t="s">
        <v>21</v>
      </c>
      <c r="B2397" s="2" t="s">
        <v>4848</v>
      </c>
      <c r="C2397" s="2" t="s">
        <v>4849</v>
      </c>
      <c r="D2397" s="2" t="s">
        <v>70</v>
      </c>
    </row>
    <row r="2398" spans="1:4" x14ac:dyDescent="0.25">
      <c r="A2398" s="2" t="s">
        <v>21</v>
      </c>
      <c r="B2398" s="2" t="s">
        <v>4850</v>
      </c>
      <c r="C2398" s="2" t="s">
        <v>4851</v>
      </c>
      <c r="D2398" s="2" t="s">
        <v>65</v>
      </c>
    </row>
    <row r="2399" spans="1:4" x14ac:dyDescent="0.25">
      <c r="A2399" s="2" t="s">
        <v>21</v>
      </c>
      <c r="B2399" s="2" t="s">
        <v>4852</v>
      </c>
      <c r="C2399" s="2" t="s">
        <v>4853</v>
      </c>
      <c r="D2399" s="2" t="s">
        <v>70</v>
      </c>
    </row>
    <row r="2400" spans="1:4" x14ac:dyDescent="0.25">
      <c r="A2400" s="2" t="s">
        <v>21</v>
      </c>
      <c r="B2400" s="2" t="s">
        <v>4854</v>
      </c>
      <c r="C2400" s="2" t="s">
        <v>4855</v>
      </c>
      <c r="D2400" s="2" t="s">
        <v>65</v>
      </c>
    </row>
    <row r="2401" spans="1:4" x14ac:dyDescent="0.25">
      <c r="A2401" s="2" t="s">
        <v>21</v>
      </c>
      <c r="B2401" s="2" t="s">
        <v>4856</v>
      </c>
      <c r="C2401" s="2" t="s">
        <v>4857</v>
      </c>
      <c r="D2401" s="2" t="s">
        <v>135</v>
      </c>
    </row>
    <row r="2402" spans="1:4" x14ac:dyDescent="0.25">
      <c r="A2402" s="2" t="s">
        <v>21</v>
      </c>
      <c r="B2402" s="2" t="s">
        <v>4858</v>
      </c>
      <c r="C2402" s="2" t="s">
        <v>4859</v>
      </c>
      <c r="D2402" s="2" t="s">
        <v>65</v>
      </c>
    </row>
    <row r="2403" spans="1:4" x14ac:dyDescent="0.25">
      <c r="A2403" s="2" t="s">
        <v>21</v>
      </c>
      <c r="B2403" s="2" t="s">
        <v>4860</v>
      </c>
      <c r="C2403" s="2" t="s">
        <v>4861</v>
      </c>
      <c r="D2403" s="2" t="s">
        <v>112</v>
      </c>
    </row>
    <row r="2404" spans="1:4" x14ac:dyDescent="0.25">
      <c r="A2404" s="2" t="s">
        <v>21</v>
      </c>
      <c r="B2404" s="2" t="s">
        <v>4862</v>
      </c>
      <c r="C2404" s="2" t="s">
        <v>4863</v>
      </c>
      <c r="D2404" s="2" t="s">
        <v>70</v>
      </c>
    </row>
    <row r="2405" spans="1:4" x14ac:dyDescent="0.25">
      <c r="A2405" s="2" t="s">
        <v>21</v>
      </c>
      <c r="B2405" s="2" t="s">
        <v>4864</v>
      </c>
      <c r="C2405" s="2" t="s">
        <v>4865</v>
      </c>
      <c r="D2405" s="2" t="s">
        <v>65</v>
      </c>
    </row>
    <row r="2406" spans="1:4" x14ac:dyDescent="0.25">
      <c r="A2406" s="2" t="s">
        <v>21</v>
      </c>
      <c r="B2406" s="2" t="s">
        <v>4866</v>
      </c>
      <c r="C2406" s="2" t="s">
        <v>4867</v>
      </c>
      <c r="D2406" s="2" t="s">
        <v>65</v>
      </c>
    </row>
    <row r="2407" spans="1:4" x14ac:dyDescent="0.25">
      <c r="A2407" s="2" t="s">
        <v>21</v>
      </c>
      <c r="B2407" s="2" t="s">
        <v>4868</v>
      </c>
      <c r="C2407" s="2" t="s">
        <v>4869</v>
      </c>
      <c r="D2407" s="2" t="s">
        <v>112</v>
      </c>
    </row>
    <row r="2408" spans="1:4" x14ac:dyDescent="0.25">
      <c r="A2408" s="2" t="s">
        <v>21</v>
      </c>
      <c r="B2408" s="2" t="s">
        <v>4870</v>
      </c>
      <c r="C2408" s="2" t="s">
        <v>4871</v>
      </c>
      <c r="D2408" s="2" t="s">
        <v>70</v>
      </c>
    </row>
    <row r="2409" spans="1:4" x14ac:dyDescent="0.25">
      <c r="A2409" s="2" t="s">
        <v>21</v>
      </c>
      <c r="B2409" s="2" t="s">
        <v>4872</v>
      </c>
      <c r="C2409" s="2" t="s">
        <v>4873</v>
      </c>
      <c r="D2409" s="2" t="s">
        <v>112</v>
      </c>
    </row>
    <row r="2410" spans="1:4" x14ac:dyDescent="0.25">
      <c r="A2410" s="2" t="s">
        <v>21</v>
      </c>
      <c r="B2410" s="2" t="s">
        <v>4874</v>
      </c>
      <c r="C2410" s="2" t="s">
        <v>4875</v>
      </c>
      <c r="D2410" s="2" t="s">
        <v>112</v>
      </c>
    </row>
    <row r="2411" spans="1:4" x14ac:dyDescent="0.25">
      <c r="A2411" s="2" t="s">
        <v>21</v>
      </c>
      <c r="B2411" s="2" t="s">
        <v>4876</v>
      </c>
      <c r="C2411" s="2" t="s">
        <v>4877</v>
      </c>
      <c r="D2411" s="2" t="s">
        <v>85</v>
      </c>
    </row>
    <row r="2412" spans="1:4" x14ac:dyDescent="0.25">
      <c r="A2412" s="2" t="s">
        <v>21</v>
      </c>
      <c r="B2412" s="2" t="s">
        <v>4878</v>
      </c>
      <c r="C2412" s="2" t="s">
        <v>4879</v>
      </c>
      <c r="D2412" s="2" t="s">
        <v>85</v>
      </c>
    </row>
    <row r="2413" spans="1:4" x14ac:dyDescent="0.25">
      <c r="A2413" s="2" t="s">
        <v>21</v>
      </c>
      <c r="B2413" s="2" t="s">
        <v>4880</v>
      </c>
      <c r="C2413" s="2" t="s">
        <v>4881</v>
      </c>
      <c r="D2413" s="2" t="s">
        <v>65</v>
      </c>
    </row>
    <row r="2414" spans="1:4" x14ac:dyDescent="0.25">
      <c r="A2414" s="2" t="s">
        <v>21</v>
      </c>
      <c r="B2414" s="2" t="s">
        <v>4882</v>
      </c>
      <c r="C2414" s="2" t="s">
        <v>4883</v>
      </c>
      <c r="D2414" s="2" t="s">
        <v>70</v>
      </c>
    </row>
    <row r="2415" spans="1:4" x14ac:dyDescent="0.25">
      <c r="A2415" s="2" t="s">
        <v>21</v>
      </c>
      <c r="B2415" s="2" t="s">
        <v>4884</v>
      </c>
      <c r="C2415" s="2" t="s">
        <v>4885</v>
      </c>
      <c r="D2415" s="2" t="s">
        <v>70</v>
      </c>
    </row>
    <row r="2416" spans="1:4" x14ac:dyDescent="0.25">
      <c r="A2416" s="2" t="s">
        <v>21</v>
      </c>
      <c r="B2416" s="2" t="s">
        <v>4886</v>
      </c>
      <c r="C2416" s="2" t="s">
        <v>4887</v>
      </c>
      <c r="D2416" s="2" t="s">
        <v>70</v>
      </c>
    </row>
    <row r="2417" spans="1:4" x14ac:dyDescent="0.25">
      <c r="A2417" s="2" t="s">
        <v>21</v>
      </c>
      <c r="B2417" s="2" t="s">
        <v>4888</v>
      </c>
      <c r="C2417" s="2" t="s">
        <v>4889</v>
      </c>
      <c r="D2417" s="2" t="s">
        <v>85</v>
      </c>
    </row>
    <row r="2418" spans="1:4" x14ac:dyDescent="0.25">
      <c r="A2418" s="2" t="s">
        <v>21</v>
      </c>
      <c r="B2418" s="2" t="s">
        <v>4890</v>
      </c>
      <c r="C2418" s="2" t="s">
        <v>4891</v>
      </c>
      <c r="D2418" s="2" t="s">
        <v>70</v>
      </c>
    </row>
    <row r="2419" spans="1:4" x14ac:dyDescent="0.25">
      <c r="A2419" s="2" t="s">
        <v>21</v>
      </c>
      <c r="B2419" s="2" t="s">
        <v>4892</v>
      </c>
      <c r="C2419" s="2" t="s">
        <v>4893</v>
      </c>
      <c r="D2419" s="2" t="s">
        <v>112</v>
      </c>
    </row>
    <row r="2420" spans="1:4" x14ac:dyDescent="0.25">
      <c r="A2420" s="2" t="s">
        <v>21</v>
      </c>
      <c r="B2420" s="2" t="s">
        <v>4894</v>
      </c>
      <c r="C2420" s="2" t="s">
        <v>4895</v>
      </c>
      <c r="D2420" s="2" t="s">
        <v>65</v>
      </c>
    </row>
    <row r="2421" spans="1:4" x14ac:dyDescent="0.25">
      <c r="A2421" s="2" t="s">
        <v>21</v>
      </c>
      <c r="B2421" s="2" t="s">
        <v>4896</v>
      </c>
      <c r="C2421" s="2" t="s">
        <v>4897</v>
      </c>
      <c r="D2421" s="2" t="s">
        <v>85</v>
      </c>
    </row>
    <row r="2422" spans="1:4" x14ac:dyDescent="0.25">
      <c r="A2422" s="2" t="s">
        <v>21</v>
      </c>
      <c r="B2422" s="2" t="s">
        <v>4898</v>
      </c>
      <c r="C2422" s="2" t="s">
        <v>4899</v>
      </c>
      <c r="D2422" s="2" t="s">
        <v>70</v>
      </c>
    </row>
    <row r="2423" spans="1:4" x14ac:dyDescent="0.25">
      <c r="A2423" s="2" t="s">
        <v>21</v>
      </c>
      <c r="B2423" s="2" t="s">
        <v>4900</v>
      </c>
      <c r="C2423" s="2" t="s">
        <v>4901</v>
      </c>
      <c r="D2423" s="2" t="s">
        <v>65</v>
      </c>
    </row>
    <row r="2424" spans="1:4" x14ac:dyDescent="0.25">
      <c r="A2424" s="2" t="s">
        <v>21</v>
      </c>
      <c r="B2424" s="2" t="s">
        <v>4902</v>
      </c>
      <c r="C2424" s="2" t="s">
        <v>4903</v>
      </c>
      <c r="D2424" s="2" t="s">
        <v>85</v>
      </c>
    </row>
    <row r="2425" spans="1:4" x14ac:dyDescent="0.25">
      <c r="A2425" s="2" t="s">
        <v>21</v>
      </c>
      <c r="B2425" s="2" t="s">
        <v>4904</v>
      </c>
      <c r="C2425" s="2" t="s">
        <v>4905</v>
      </c>
      <c r="D2425" s="2" t="s">
        <v>65</v>
      </c>
    </row>
    <row r="2426" spans="1:4" x14ac:dyDescent="0.25">
      <c r="A2426" s="2" t="s">
        <v>21</v>
      </c>
      <c r="B2426" s="2" t="s">
        <v>4906</v>
      </c>
      <c r="C2426" s="2" t="s">
        <v>4907</v>
      </c>
      <c r="D2426" s="2" t="s">
        <v>65</v>
      </c>
    </row>
    <row r="2427" spans="1:4" x14ac:dyDescent="0.25">
      <c r="A2427" s="2" t="s">
        <v>21</v>
      </c>
      <c r="B2427" s="2" t="s">
        <v>4908</v>
      </c>
      <c r="C2427" s="2" t="s">
        <v>4909</v>
      </c>
      <c r="D2427" s="2" t="s">
        <v>65</v>
      </c>
    </row>
    <row r="2428" spans="1:4" x14ac:dyDescent="0.25">
      <c r="A2428" s="2" t="s">
        <v>21</v>
      </c>
      <c r="B2428" s="2" t="s">
        <v>4910</v>
      </c>
      <c r="C2428" s="2" t="s">
        <v>4911</v>
      </c>
      <c r="D2428" s="2" t="s">
        <v>65</v>
      </c>
    </row>
    <row r="2429" spans="1:4" x14ac:dyDescent="0.25">
      <c r="A2429" s="2" t="s">
        <v>21</v>
      </c>
      <c r="B2429" s="2" t="s">
        <v>4912</v>
      </c>
      <c r="C2429" s="2" t="s">
        <v>4913</v>
      </c>
      <c r="D2429" s="2" t="s">
        <v>65</v>
      </c>
    </row>
    <row r="2430" spans="1:4" x14ac:dyDescent="0.25">
      <c r="A2430" s="2" t="s">
        <v>21</v>
      </c>
      <c r="B2430" s="2" t="s">
        <v>4914</v>
      </c>
      <c r="C2430" s="2" t="s">
        <v>4915</v>
      </c>
      <c r="D2430" s="2" t="s">
        <v>112</v>
      </c>
    </row>
    <row r="2431" spans="1:4" x14ac:dyDescent="0.25">
      <c r="A2431" s="2" t="s">
        <v>21</v>
      </c>
      <c r="B2431" s="2" t="s">
        <v>4916</v>
      </c>
      <c r="C2431" s="2" t="s">
        <v>4917</v>
      </c>
      <c r="D2431" s="2" t="s">
        <v>65</v>
      </c>
    </row>
    <row r="2432" spans="1:4" x14ac:dyDescent="0.25">
      <c r="A2432" s="2" t="s">
        <v>21</v>
      </c>
      <c r="B2432" s="2" t="s">
        <v>4918</v>
      </c>
      <c r="C2432" s="2" t="s">
        <v>4919</v>
      </c>
      <c r="D2432" s="2" t="s">
        <v>65</v>
      </c>
    </row>
    <row r="2433" spans="1:4" x14ac:dyDescent="0.25">
      <c r="A2433" s="2" t="s">
        <v>21</v>
      </c>
      <c r="B2433" s="2" t="s">
        <v>4920</v>
      </c>
      <c r="C2433" s="2" t="s">
        <v>4921</v>
      </c>
      <c r="D2433" s="2" t="s">
        <v>85</v>
      </c>
    </row>
    <row r="2434" spans="1:4" x14ac:dyDescent="0.25">
      <c r="A2434" s="2" t="s">
        <v>21</v>
      </c>
      <c r="B2434" s="2" t="s">
        <v>4922</v>
      </c>
      <c r="C2434" s="2" t="s">
        <v>4923</v>
      </c>
      <c r="D2434" s="2" t="s">
        <v>65</v>
      </c>
    </row>
    <row r="2435" spans="1:4" x14ac:dyDescent="0.25">
      <c r="A2435" s="2" t="s">
        <v>21</v>
      </c>
      <c r="B2435" s="2" t="s">
        <v>4924</v>
      </c>
      <c r="C2435" s="2" t="s">
        <v>4925</v>
      </c>
      <c r="D2435" s="2" t="s">
        <v>65</v>
      </c>
    </row>
    <row r="2436" spans="1:4" x14ac:dyDescent="0.25">
      <c r="A2436" s="2" t="s">
        <v>21</v>
      </c>
      <c r="B2436" s="2" t="s">
        <v>4926</v>
      </c>
      <c r="C2436" s="2" t="s">
        <v>4927</v>
      </c>
      <c r="D2436" s="2" t="s">
        <v>200</v>
      </c>
    </row>
    <row r="2437" spans="1:4" x14ac:dyDescent="0.25">
      <c r="A2437" s="2" t="s">
        <v>21</v>
      </c>
      <c r="B2437" s="2" t="s">
        <v>4928</v>
      </c>
      <c r="C2437" s="2" t="s">
        <v>4929</v>
      </c>
      <c r="D2437" s="2" t="s">
        <v>200</v>
      </c>
    </row>
    <row r="2438" spans="1:4" x14ac:dyDescent="0.25">
      <c r="A2438" s="2" t="s">
        <v>21</v>
      </c>
      <c r="B2438" s="2" t="s">
        <v>4930</v>
      </c>
      <c r="C2438" s="2" t="s">
        <v>4931</v>
      </c>
      <c r="D2438" s="2" t="s">
        <v>85</v>
      </c>
    </row>
    <row r="2439" spans="1:4" x14ac:dyDescent="0.25">
      <c r="A2439" s="2" t="s">
        <v>21</v>
      </c>
      <c r="B2439" s="2" t="s">
        <v>4932</v>
      </c>
      <c r="C2439" s="2" t="s">
        <v>4933</v>
      </c>
      <c r="D2439" s="2" t="s">
        <v>112</v>
      </c>
    </row>
    <row r="2440" spans="1:4" x14ac:dyDescent="0.25">
      <c r="A2440" s="2" t="s">
        <v>21</v>
      </c>
      <c r="B2440" s="2" t="s">
        <v>4934</v>
      </c>
      <c r="C2440" s="2" t="s">
        <v>4935</v>
      </c>
      <c r="D2440" s="2" t="s">
        <v>85</v>
      </c>
    </row>
    <row r="2441" spans="1:4" x14ac:dyDescent="0.25">
      <c r="A2441" s="2" t="s">
        <v>21</v>
      </c>
      <c r="B2441" s="2" t="s">
        <v>4936</v>
      </c>
      <c r="C2441" s="2" t="s">
        <v>4937</v>
      </c>
      <c r="D2441" s="2" t="s">
        <v>65</v>
      </c>
    </row>
    <row r="2442" spans="1:4" x14ac:dyDescent="0.25">
      <c r="A2442" s="2" t="s">
        <v>21</v>
      </c>
      <c r="B2442" s="2" t="s">
        <v>4938</v>
      </c>
      <c r="C2442" s="2" t="s">
        <v>4939</v>
      </c>
      <c r="D2442" s="2" t="s">
        <v>85</v>
      </c>
    </row>
    <row r="2443" spans="1:4" x14ac:dyDescent="0.25">
      <c r="A2443" s="2" t="s">
        <v>21</v>
      </c>
      <c r="B2443" s="2" t="s">
        <v>4940</v>
      </c>
      <c r="C2443" s="2" t="s">
        <v>4941</v>
      </c>
      <c r="D2443" s="2" t="s">
        <v>85</v>
      </c>
    </row>
    <row r="2444" spans="1:4" x14ac:dyDescent="0.25">
      <c r="A2444" s="2" t="s">
        <v>21</v>
      </c>
      <c r="B2444" s="2" t="s">
        <v>4942</v>
      </c>
      <c r="C2444" s="2" t="s">
        <v>4943</v>
      </c>
      <c r="D2444" s="2" t="s">
        <v>65</v>
      </c>
    </row>
    <row r="2445" spans="1:4" x14ac:dyDescent="0.25">
      <c r="A2445" s="2" t="s">
        <v>21</v>
      </c>
      <c r="B2445" s="2" t="s">
        <v>4944</v>
      </c>
      <c r="C2445" s="2" t="s">
        <v>4945</v>
      </c>
      <c r="D2445" s="2" t="s">
        <v>65</v>
      </c>
    </row>
    <row r="2446" spans="1:4" x14ac:dyDescent="0.25">
      <c r="A2446" s="2" t="s">
        <v>21</v>
      </c>
      <c r="B2446" s="2" t="s">
        <v>4946</v>
      </c>
      <c r="C2446" s="2" t="s">
        <v>4947</v>
      </c>
      <c r="D2446" s="2" t="s">
        <v>65</v>
      </c>
    </row>
    <row r="2447" spans="1:4" x14ac:dyDescent="0.25">
      <c r="A2447" s="2" t="s">
        <v>21</v>
      </c>
      <c r="B2447" s="2" t="s">
        <v>4948</v>
      </c>
      <c r="C2447" s="2" t="s">
        <v>4949</v>
      </c>
      <c r="D2447" s="2" t="s">
        <v>65</v>
      </c>
    </row>
    <row r="2448" spans="1:4" x14ac:dyDescent="0.25">
      <c r="A2448" s="2" t="s">
        <v>21</v>
      </c>
      <c r="B2448" s="2" t="s">
        <v>4950</v>
      </c>
      <c r="C2448" s="2" t="s">
        <v>4951</v>
      </c>
      <c r="D2448" s="2" t="s">
        <v>85</v>
      </c>
    </row>
    <row r="2449" spans="1:4" x14ac:dyDescent="0.25">
      <c r="A2449" s="2" t="s">
        <v>21</v>
      </c>
      <c r="B2449" s="2" t="s">
        <v>4952</v>
      </c>
      <c r="C2449" s="2" t="s">
        <v>4953</v>
      </c>
      <c r="D2449" s="2" t="s">
        <v>112</v>
      </c>
    </row>
    <row r="2450" spans="1:4" x14ac:dyDescent="0.25">
      <c r="A2450" s="2" t="s">
        <v>21</v>
      </c>
      <c r="B2450" s="2" t="s">
        <v>4954</v>
      </c>
      <c r="C2450" s="2" t="s">
        <v>4955</v>
      </c>
      <c r="D2450" s="2" t="s">
        <v>65</v>
      </c>
    </row>
    <row r="2451" spans="1:4" x14ac:dyDescent="0.25">
      <c r="A2451" s="2" t="s">
        <v>21</v>
      </c>
      <c r="B2451" s="2" t="s">
        <v>4956</v>
      </c>
      <c r="C2451" s="2" t="s">
        <v>4957</v>
      </c>
      <c r="D2451" s="2" t="s">
        <v>85</v>
      </c>
    </row>
    <row r="2452" spans="1:4" x14ac:dyDescent="0.25">
      <c r="A2452" s="2" t="s">
        <v>21</v>
      </c>
      <c r="B2452" s="2" t="s">
        <v>4958</v>
      </c>
      <c r="C2452" s="2" t="s">
        <v>4959</v>
      </c>
      <c r="D2452" s="2" t="s">
        <v>112</v>
      </c>
    </row>
    <row r="2453" spans="1:4" x14ac:dyDescent="0.25">
      <c r="A2453" s="2" t="s">
        <v>21</v>
      </c>
      <c r="B2453" s="2" t="s">
        <v>4960</v>
      </c>
      <c r="C2453" s="2" t="s">
        <v>4961</v>
      </c>
      <c r="D2453" s="2" t="s">
        <v>85</v>
      </c>
    </row>
    <row r="2454" spans="1:4" x14ac:dyDescent="0.25">
      <c r="A2454" s="2" t="s">
        <v>21</v>
      </c>
      <c r="B2454" s="2" t="s">
        <v>4962</v>
      </c>
      <c r="C2454" s="2" t="s">
        <v>4963</v>
      </c>
      <c r="D2454" s="2" t="s">
        <v>135</v>
      </c>
    </row>
    <row r="2455" spans="1:4" x14ac:dyDescent="0.25">
      <c r="A2455" s="2" t="s">
        <v>21</v>
      </c>
      <c r="B2455" s="2" t="s">
        <v>4964</v>
      </c>
      <c r="C2455" s="2" t="s">
        <v>4965</v>
      </c>
      <c r="D2455" s="2" t="s">
        <v>112</v>
      </c>
    </row>
    <row r="2456" spans="1:4" x14ac:dyDescent="0.25">
      <c r="A2456" s="2" t="s">
        <v>21</v>
      </c>
      <c r="B2456" s="2" t="s">
        <v>4966</v>
      </c>
      <c r="C2456" s="2" t="s">
        <v>4967</v>
      </c>
      <c r="D2456" s="2" t="s">
        <v>200</v>
      </c>
    </row>
    <row r="2457" spans="1:4" x14ac:dyDescent="0.25">
      <c r="A2457" s="2" t="s">
        <v>21</v>
      </c>
      <c r="B2457" s="2" t="s">
        <v>4968</v>
      </c>
      <c r="C2457" s="2" t="s">
        <v>4969</v>
      </c>
      <c r="D2457" s="2" t="s">
        <v>200</v>
      </c>
    </row>
    <row r="2458" spans="1:4" x14ac:dyDescent="0.25">
      <c r="A2458" s="2" t="s">
        <v>21</v>
      </c>
      <c r="B2458" s="2" t="s">
        <v>4970</v>
      </c>
      <c r="C2458" s="2" t="s">
        <v>4971</v>
      </c>
      <c r="D2458" s="2" t="s">
        <v>112</v>
      </c>
    </row>
    <row r="2459" spans="1:4" x14ac:dyDescent="0.25">
      <c r="A2459" s="2" t="s">
        <v>21</v>
      </c>
      <c r="B2459" s="2" t="s">
        <v>4972</v>
      </c>
      <c r="C2459" s="2" t="s">
        <v>4973</v>
      </c>
      <c r="D2459" s="2" t="s">
        <v>200</v>
      </c>
    </row>
    <row r="2460" spans="1:4" x14ac:dyDescent="0.25">
      <c r="A2460" s="2" t="s">
        <v>21</v>
      </c>
      <c r="B2460" s="2" t="s">
        <v>4974</v>
      </c>
      <c r="C2460" s="2" t="s">
        <v>4975</v>
      </c>
      <c r="D2460" s="2" t="s">
        <v>112</v>
      </c>
    </row>
    <row r="2461" spans="1:4" x14ac:dyDescent="0.25">
      <c r="A2461" s="2" t="s">
        <v>21</v>
      </c>
      <c r="B2461" s="2" t="s">
        <v>4976</v>
      </c>
      <c r="C2461" s="2" t="s">
        <v>4977</v>
      </c>
      <c r="D2461" s="2" t="s">
        <v>135</v>
      </c>
    </row>
    <row r="2462" spans="1:4" x14ac:dyDescent="0.25">
      <c r="A2462" s="2" t="s">
        <v>21</v>
      </c>
      <c r="B2462" s="2" t="s">
        <v>4978</v>
      </c>
      <c r="C2462" s="2" t="s">
        <v>4979</v>
      </c>
      <c r="D2462" s="2" t="s">
        <v>200</v>
      </c>
    </row>
    <row r="2463" spans="1:4" x14ac:dyDescent="0.25">
      <c r="A2463" s="2" t="s">
        <v>21</v>
      </c>
      <c r="B2463" s="2" t="s">
        <v>4980</v>
      </c>
      <c r="C2463" s="2" t="s">
        <v>4981</v>
      </c>
      <c r="D2463" s="2" t="s">
        <v>135</v>
      </c>
    </row>
    <row r="2464" spans="1:4" x14ac:dyDescent="0.25">
      <c r="A2464" s="2" t="s">
        <v>21</v>
      </c>
      <c r="B2464" s="2" t="s">
        <v>4982</v>
      </c>
      <c r="C2464" s="2" t="s">
        <v>4983</v>
      </c>
      <c r="D2464" s="2" t="s">
        <v>200</v>
      </c>
    </row>
    <row r="2465" spans="1:4" x14ac:dyDescent="0.25">
      <c r="A2465" s="2" t="s">
        <v>21</v>
      </c>
      <c r="B2465" s="2" t="s">
        <v>4984</v>
      </c>
      <c r="C2465" s="2" t="s">
        <v>4985</v>
      </c>
      <c r="D2465" s="2" t="s">
        <v>112</v>
      </c>
    </row>
    <row r="2466" spans="1:4" x14ac:dyDescent="0.25">
      <c r="A2466" s="2" t="s">
        <v>21</v>
      </c>
      <c r="B2466" s="2" t="s">
        <v>4986</v>
      </c>
      <c r="C2466" s="2" t="s">
        <v>4987</v>
      </c>
      <c r="D2466" s="2" t="s">
        <v>112</v>
      </c>
    </row>
    <row r="2467" spans="1:4" x14ac:dyDescent="0.25">
      <c r="A2467" s="2" t="s">
        <v>21</v>
      </c>
      <c r="B2467" s="2" t="s">
        <v>4988</v>
      </c>
      <c r="C2467" s="2" t="s">
        <v>4989</v>
      </c>
      <c r="D2467" s="2" t="s">
        <v>65</v>
      </c>
    </row>
    <row r="2468" spans="1:4" x14ac:dyDescent="0.25">
      <c r="A2468" s="2" t="s">
        <v>21</v>
      </c>
      <c r="B2468" s="2" t="s">
        <v>4990</v>
      </c>
      <c r="C2468" s="2" t="s">
        <v>4991</v>
      </c>
      <c r="D2468" s="2" t="s">
        <v>70</v>
      </c>
    </row>
    <row r="2469" spans="1:4" x14ac:dyDescent="0.25">
      <c r="A2469" s="2" t="s">
        <v>21</v>
      </c>
      <c r="B2469" s="2" t="s">
        <v>4992</v>
      </c>
      <c r="C2469" s="2" t="s">
        <v>4993</v>
      </c>
      <c r="D2469" s="2" t="s">
        <v>65</v>
      </c>
    </row>
    <row r="2470" spans="1:4" x14ac:dyDescent="0.25">
      <c r="A2470" s="2" t="s">
        <v>21</v>
      </c>
      <c r="B2470" s="2" t="s">
        <v>4994</v>
      </c>
      <c r="C2470" s="2" t="s">
        <v>4995</v>
      </c>
      <c r="D2470" s="2" t="s">
        <v>70</v>
      </c>
    </row>
    <row r="2471" spans="1:4" x14ac:dyDescent="0.25">
      <c r="A2471" s="2" t="s">
        <v>21</v>
      </c>
      <c r="B2471" s="2" t="s">
        <v>4996</v>
      </c>
      <c r="C2471" s="2" t="s">
        <v>4997</v>
      </c>
      <c r="D2471" s="2" t="s">
        <v>65</v>
      </c>
    </row>
    <row r="2472" spans="1:4" x14ac:dyDescent="0.25">
      <c r="A2472" s="2" t="s">
        <v>21</v>
      </c>
      <c r="B2472" s="2" t="s">
        <v>4998</v>
      </c>
      <c r="C2472" s="2" t="s">
        <v>4999</v>
      </c>
      <c r="D2472" s="2" t="s">
        <v>65</v>
      </c>
    </row>
    <row r="2473" spans="1:4" x14ac:dyDescent="0.25">
      <c r="A2473" s="2" t="s">
        <v>21</v>
      </c>
      <c r="B2473" s="2" t="s">
        <v>5000</v>
      </c>
      <c r="C2473" s="2" t="s">
        <v>5001</v>
      </c>
      <c r="D2473" s="2" t="s">
        <v>65</v>
      </c>
    </row>
    <row r="2474" spans="1:4" x14ac:dyDescent="0.25">
      <c r="A2474" s="2" t="s">
        <v>21</v>
      </c>
      <c r="B2474" s="2" t="s">
        <v>5002</v>
      </c>
      <c r="C2474" s="2" t="s">
        <v>5003</v>
      </c>
      <c r="D2474" s="2" t="s">
        <v>85</v>
      </c>
    </row>
    <row r="2475" spans="1:4" x14ac:dyDescent="0.25">
      <c r="A2475" s="2" t="s">
        <v>21</v>
      </c>
      <c r="B2475" s="2" t="s">
        <v>5004</v>
      </c>
      <c r="C2475" s="2" t="s">
        <v>5005</v>
      </c>
      <c r="D2475" s="2" t="s">
        <v>70</v>
      </c>
    </row>
    <row r="2476" spans="1:4" x14ac:dyDescent="0.25">
      <c r="A2476" s="2" t="s">
        <v>21</v>
      </c>
      <c r="B2476" s="2" t="s">
        <v>5006</v>
      </c>
      <c r="C2476" s="2" t="s">
        <v>5007</v>
      </c>
      <c r="D2476" s="2" t="s">
        <v>65</v>
      </c>
    </row>
    <row r="2477" spans="1:4" x14ac:dyDescent="0.25">
      <c r="A2477" s="2" t="s">
        <v>21</v>
      </c>
      <c r="B2477" s="2" t="s">
        <v>5008</v>
      </c>
      <c r="C2477" s="2" t="s">
        <v>5009</v>
      </c>
      <c r="D2477" s="2" t="s">
        <v>70</v>
      </c>
    </row>
    <row r="2478" spans="1:4" x14ac:dyDescent="0.25">
      <c r="A2478" s="2" t="s">
        <v>21</v>
      </c>
      <c r="B2478" s="2" t="s">
        <v>5010</v>
      </c>
      <c r="C2478" s="2" t="s">
        <v>5011</v>
      </c>
      <c r="D2478" s="2" t="s">
        <v>65</v>
      </c>
    </row>
    <row r="2479" spans="1:4" x14ac:dyDescent="0.25">
      <c r="A2479" s="2" t="s">
        <v>21</v>
      </c>
      <c r="B2479" s="2" t="s">
        <v>5012</v>
      </c>
      <c r="C2479" s="2" t="s">
        <v>5013</v>
      </c>
      <c r="D2479" s="2" t="s">
        <v>65</v>
      </c>
    </row>
    <row r="2480" spans="1:4" x14ac:dyDescent="0.25">
      <c r="A2480" s="2" t="s">
        <v>21</v>
      </c>
      <c r="B2480" s="2" t="s">
        <v>5014</v>
      </c>
      <c r="C2480" s="2" t="s">
        <v>5015</v>
      </c>
      <c r="D2480" s="2" t="s">
        <v>65</v>
      </c>
    </row>
    <row r="2481" spans="1:4" x14ac:dyDescent="0.25">
      <c r="A2481" s="2" t="s">
        <v>21</v>
      </c>
      <c r="B2481" s="2" t="s">
        <v>5016</v>
      </c>
      <c r="C2481" s="2" t="s">
        <v>5017</v>
      </c>
      <c r="D2481" s="2" t="s">
        <v>85</v>
      </c>
    </row>
    <row r="2482" spans="1:4" x14ac:dyDescent="0.25">
      <c r="A2482" s="2" t="s">
        <v>21</v>
      </c>
      <c r="B2482" s="2" t="s">
        <v>5018</v>
      </c>
      <c r="C2482" s="2" t="s">
        <v>5019</v>
      </c>
      <c r="D2482" s="2" t="s">
        <v>65</v>
      </c>
    </row>
    <row r="2483" spans="1:4" x14ac:dyDescent="0.25">
      <c r="A2483" s="2" t="s">
        <v>21</v>
      </c>
      <c r="B2483" s="2" t="s">
        <v>5020</v>
      </c>
      <c r="C2483" s="2" t="s">
        <v>5021</v>
      </c>
      <c r="D2483" s="2" t="s">
        <v>65</v>
      </c>
    </row>
    <row r="2484" spans="1:4" x14ac:dyDescent="0.25">
      <c r="A2484" s="2" t="s">
        <v>21</v>
      </c>
      <c r="B2484" s="2" t="s">
        <v>5022</v>
      </c>
      <c r="C2484" s="2" t="s">
        <v>5023</v>
      </c>
      <c r="D2484" s="2" t="s">
        <v>65</v>
      </c>
    </row>
    <row r="2485" spans="1:4" x14ac:dyDescent="0.25">
      <c r="A2485" s="2" t="s">
        <v>21</v>
      </c>
      <c r="B2485" s="2" t="s">
        <v>5024</v>
      </c>
      <c r="C2485" s="2" t="s">
        <v>5025</v>
      </c>
      <c r="D2485" s="2" t="s">
        <v>65</v>
      </c>
    </row>
    <row r="2486" spans="1:4" x14ac:dyDescent="0.25">
      <c r="A2486" s="2" t="s">
        <v>21</v>
      </c>
      <c r="B2486" s="2" t="s">
        <v>5026</v>
      </c>
      <c r="C2486" s="2" t="s">
        <v>5027</v>
      </c>
      <c r="D2486" s="2" t="s">
        <v>65</v>
      </c>
    </row>
    <row r="2487" spans="1:4" x14ac:dyDescent="0.25">
      <c r="A2487" s="2" t="s">
        <v>21</v>
      </c>
      <c r="B2487" s="2" t="s">
        <v>5028</v>
      </c>
      <c r="C2487" s="2" t="s">
        <v>5029</v>
      </c>
      <c r="D2487" s="2" t="s">
        <v>65</v>
      </c>
    </row>
    <row r="2488" spans="1:4" x14ac:dyDescent="0.25">
      <c r="A2488" s="2" t="s">
        <v>21</v>
      </c>
      <c r="B2488" s="2" t="s">
        <v>5030</v>
      </c>
      <c r="C2488" s="2" t="s">
        <v>5031</v>
      </c>
      <c r="D2488" s="2" t="s">
        <v>70</v>
      </c>
    </row>
    <row r="2489" spans="1:4" x14ac:dyDescent="0.25">
      <c r="A2489" s="2" t="s">
        <v>21</v>
      </c>
      <c r="B2489" s="2" t="s">
        <v>5032</v>
      </c>
      <c r="C2489" s="2" t="s">
        <v>5033</v>
      </c>
      <c r="D2489" s="2" t="s">
        <v>112</v>
      </c>
    </row>
    <row r="2490" spans="1:4" x14ac:dyDescent="0.25">
      <c r="A2490" s="2" t="s">
        <v>21</v>
      </c>
      <c r="B2490" s="2" t="s">
        <v>5034</v>
      </c>
      <c r="C2490" s="2" t="s">
        <v>5035</v>
      </c>
      <c r="D2490" s="2" t="s">
        <v>65</v>
      </c>
    </row>
    <row r="2491" spans="1:4" x14ac:dyDescent="0.25">
      <c r="A2491" s="2" t="s">
        <v>21</v>
      </c>
      <c r="B2491" s="2" t="s">
        <v>5036</v>
      </c>
      <c r="C2491" s="2" t="s">
        <v>5037</v>
      </c>
      <c r="D2491" s="2" t="s">
        <v>65</v>
      </c>
    </row>
    <row r="2492" spans="1:4" x14ac:dyDescent="0.25">
      <c r="A2492" s="2" t="s">
        <v>21</v>
      </c>
      <c r="B2492" s="2" t="s">
        <v>5038</v>
      </c>
      <c r="C2492" s="2" t="s">
        <v>5039</v>
      </c>
      <c r="D2492" s="2" t="s">
        <v>112</v>
      </c>
    </row>
    <row r="2493" spans="1:4" x14ac:dyDescent="0.25">
      <c r="A2493" s="2" t="s">
        <v>21</v>
      </c>
      <c r="B2493" s="2" t="s">
        <v>5040</v>
      </c>
      <c r="C2493" s="2" t="s">
        <v>5041</v>
      </c>
      <c r="D2493" s="2" t="s">
        <v>65</v>
      </c>
    </row>
    <row r="2494" spans="1:4" x14ac:dyDescent="0.25">
      <c r="A2494" s="2" t="s">
        <v>21</v>
      </c>
      <c r="B2494" s="2" t="s">
        <v>5042</v>
      </c>
      <c r="C2494" s="2" t="s">
        <v>5043</v>
      </c>
      <c r="D2494" s="2" t="s">
        <v>85</v>
      </c>
    </row>
    <row r="2495" spans="1:4" x14ac:dyDescent="0.25">
      <c r="A2495" s="2" t="s">
        <v>21</v>
      </c>
      <c r="B2495" s="2" t="s">
        <v>5044</v>
      </c>
      <c r="C2495" s="2" t="s">
        <v>5045</v>
      </c>
      <c r="D2495" s="2" t="s">
        <v>65</v>
      </c>
    </row>
    <row r="2496" spans="1:4" x14ac:dyDescent="0.25">
      <c r="A2496" s="2" t="s">
        <v>21</v>
      </c>
      <c r="B2496" s="2" t="s">
        <v>5046</v>
      </c>
      <c r="C2496" s="2" t="s">
        <v>5047</v>
      </c>
      <c r="D2496" s="2" t="s">
        <v>65</v>
      </c>
    </row>
    <row r="2497" spans="1:4" x14ac:dyDescent="0.25">
      <c r="A2497" s="2" t="s">
        <v>21</v>
      </c>
      <c r="B2497" s="2" t="s">
        <v>5048</v>
      </c>
      <c r="C2497" s="2" t="s">
        <v>5049</v>
      </c>
      <c r="D2497" s="2" t="s">
        <v>65</v>
      </c>
    </row>
    <row r="2498" spans="1:4" x14ac:dyDescent="0.25">
      <c r="A2498" s="2" t="s">
        <v>21</v>
      </c>
      <c r="B2498" s="2" t="s">
        <v>5050</v>
      </c>
      <c r="C2498" s="2" t="s">
        <v>5051</v>
      </c>
      <c r="D2498" s="2" t="s">
        <v>65</v>
      </c>
    </row>
    <row r="2499" spans="1:4" x14ac:dyDescent="0.25">
      <c r="A2499" s="2" t="s">
        <v>21</v>
      </c>
      <c r="B2499" s="2" t="s">
        <v>5052</v>
      </c>
      <c r="C2499" s="2" t="s">
        <v>5053</v>
      </c>
      <c r="D2499" s="2" t="s">
        <v>65</v>
      </c>
    </row>
    <row r="2500" spans="1:4" x14ac:dyDescent="0.25">
      <c r="A2500" s="2" t="s">
        <v>21</v>
      </c>
      <c r="B2500" s="2" t="s">
        <v>5054</v>
      </c>
      <c r="C2500" s="2" t="s">
        <v>5055</v>
      </c>
      <c r="D2500" s="2" t="s">
        <v>112</v>
      </c>
    </row>
    <row r="2501" spans="1:4" x14ac:dyDescent="0.25">
      <c r="A2501" s="2" t="s">
        <v>21</v>
      </c>
      <c r="B2501" s="2" t="s">
        <v>5056</v>
      </c>
      <c r="C2501" s="2" t="s">
        <v>5057</v>
      </c>
      <c r="D2501" s="2" t="s">
        <v>65</v>
      </c>
    </row>
    <row r="2502" spans="1:4" x14ac:dyDescent="0.25">
      <c r="A2502" s="2" t="s">
        <v>21</v>
      </c>
      <c r="B2502" s="2" t="s">
        <v>5058</v>
      </c>
      <c r="C2502" s="2" t="s">
        <v>5059</v>
      </c>
      <c r="D2502" s="2" t="s">
        <v>65</v>
      </c>
    </row>
    <row r="2503" spans="1:4" x14ac:dyDescent="0.25">
      <c r="A2503" s="2" t="s">
        <v>21</v>
      </c>
      <c r="B2503" s="2" t="s">
        <v>5060</v>
      </c>
      <c r="C2503" s="2" t="s">
        <v>5061</v>
      </c>
      <c r="D2503" s="2" t="s">
        <v>65</v>
      </c>
    </row>
    <row r="2504" spans="1:4" x14ac:dyDescent="0.25">
      <c r="A2504" s="2" t="s">
        <v>21</v>
      </c>
      <c r="B2504" s="2" t="s">
        <v>5062</v>
      </c>
      <c r="C2504" s="2" t="s">
        <v>5063</v>
      </c>
      <c r="D2504" s="2" t="s">
        <v>85</v>
      </c>
    </row>
    <row r="2505" spans="1:4" x14ac:dyDescent="0.25">
      <c r="A2505" s="2" t="s">
        <v>21</v>
      </c>
      <c r="B2505" s="2" t="s">
        <v>5064</v>
      </c>
      <c r="C2505" s="2" t="s">
        <v>5065</v>
      </c>
      <c r="D2505" s="2" t="s">
        <v>85</v>
      </c>
    </row>
    <row r="2506" spans="1:4" x14ac:dyDescent="0.25">
      <c r="A2506" s="2" t="s">
        <v>21</v>
      </c>
      <c r="B2506" s="2" t="s">
        <v>5066</v>
      </c>
      <c r="C2506" s="2" t="s">
        <v>5067</v>
      </c>
      <c r="D2506" s="2" t="s">
        <v>85</v>
      </c>
    </row>
    <row r="2507" spans="1:4" x14ac:dyDescent="0.25">
      <c r="A2507" s="2" t="s">
        <v>21</v>
      </c>
      <c r="B2507" s="2" t="s">
        <v>5068</v>
      </c>
      <c r="C2507" s="2" t="s">
        <v>5069</v>
      </c>
      <c r="D2507" s="2" t="s">
        <v>85</v>
      </c>
    </row>
    <row r="2508" spans="1:4" x14ac:dyDescent="0.25">
      <c r="A2508" s="2" t="s">
        <v>21</v>
      </c>
      <c r="B2508" s="2" t="s">
        <v>5070</v>
      </c>
      <c r="C2508" s="2" t="s">
        <v>5071</v>
      </c>
      <c r="D2508" s="2" t="s">
        <v>85</v>
      </c>
    </row>
    <row r="2509" spans="1:4" x14ac:dyDescent="0.25">
      <c r="A2509" s="2" t="s">
        <v>21</v>
      </c>
      <c r="B2509" s="2" t="s">
        <v>5072</v>
      </c>
      <c r="C2509" s="2" t="s">
        <v>5073</v>
      </c>
      <c r="D2509" s="2" t="s">
        <v>65</v>
      </c>
    </row>
    <row r="2510" spans="1:4" x14ac:dyDescent="0.25">
      <c r="A2510" s="2" t="s">
        <v>21</v>
      </c>
      <c r="B2510" s="2" t="s">
        <v>5074</v>
      </c>
      <c r="C2510" s="2" t="s">
        <v>5075</v>
      </c>
      <c r="D2510" s="2" t="s">
        <v>65</v>
      </c>
    </row>
    <row r="2511" spans="1:4" x14ac:dyDescent="0.25">
      <c r="A2511" s="2" t="s">
        <v>21</v>
      </c>
      <c r="B2511" s="2" t="s">
        <v>5076</v>
      </c>
      <c r="C2511" s="2" t="s">
        <v>5077</v>
      </c>
      <c r="D2511" s="2" t="s">
        <v>112</v>
      </c>
    </row>
    <row r="2512" spans="1:4" x14ac:dyDescent="0.25">
      <c r="A2512" s="2" t="s">
        <v>21</v>
      </c>
      <c r="B2512" s="2" t="s">
        <v>5078</v>
      </c>
      <c r="C2512" s="2" t="s">
        <v>5079</v>
      </c>
      <c r="D2512" s="2" t="s">
        <v>112</v>
      </c>
    </row>
    <row r="2513" spans="1:4" x14ac:dyDescent="0.25">
      <c r="A2513" s="2" t="s">
        <v>21</v>
      </c>
      <c r="B2513" s="2" t="s">
        <v>5080</v>
      </c>
      <c r="C2513" s="2" t="s">
        <v>5081</v>
      </c>
      <c r="D2513" s="2" t="s">
        <v>112</v>
      </c>
    </row>
    <row r="2514" spans="1:4" x14ac:dyDescent="0.25">
      <c r="A2514" s="2" t="s">
        <v>21</v>
      </c>
      <c r="B2514" s="2" t="s">
        <v>5082</v>
      </c>
      <c r="C2514" s="2" t="s">
        <v>5083</v>
      </c>
      <c r="D2514" s="2" t="s">
        <v>85</v>
      </c>
    </row>
    <row r="2515" spans="1:4" x14ac:dyDescent="0.25">
      <c r="A2515" s="2" t="s">
        <v>21</v>
      </c>
      <c r="B2515" s="2" t="s">
        <v>5084</v>
      </c>
      <c r="C2515" s="2" t="s">
        <v>5085</v>
      </c>
      <c r="D2515" s="2" t="s">
        <v>85</v>
      </c>
    </row>
    <row r="2516" spans="1:4" x14ac:dyDescent="0.25">
      <c r="A2516" s="2" t="s">
        <v>21</v>
      </c>
      <c r="B2516" s="2" t="s">
        <v>5086</v>
      </c>
      <c r="C2516" s="2" t="s">
        <v>5087</v>
      </c>
      <c r="D2516" s="2" t="s">
        <v>112</v>
      </c>
    </row>
    <row r="2517" spans="1:4" x14ac:dyDescent="0.25">
      <c r="A2517" s="2" t="s">
        <v>21</v>
      </c>
      <c r="B2517" s="2" t="s">
        <v>5088</v>
      </c>
      <c r="C2517" s="2" t="s">
        <v>5089</v>
      </c>
      <c r="D2517" s="2" t="s">
        <v>112</v>
      </c>
    </row>
    <row r="2518" spans="1:4" x14ac:dyDescent="0.25">
      <c r="A2518" s="2" t="s">
        <v>21</v>
      </c>
      <c r="B2518" s="2" t="s">
        <v>5090</v>
      </c>
      <c r="C2518" s="2" t="s">
        <v>5091</v>
      </c>
      <c r="D2518" s="2" t="s">
        <v>65</v>
      </c>
    </row>
    <row r="2519" spans="1:4" x14ac:dyDescent="0.25">
      <c r="A2519" s="2" t="s">
        <v>21</v>
      </c>
      <c r="B2519" s="2" t="s">
        <v>5092</v>
      </c>
      <c r="C2519" s="2" t="s">
        <v>5093</v>
      </c>
      <c r="D2519" s="2" t="s">
        <v>65</v>
      </c>
    </row>
    <row r="2520" spans="1:4" x14ac:dyDescent="0.25">
      <c r="A2520" s="2" t="s">
        <v>21</v>
      </c>
      <c r="B2520" s="2" t="s">
        <v>5094</v>
      </c>
      <c r="C2520" s="2" t="s">
        <v>5095</v>
      </c>
      <c r="D2520" s="2" t="s">
        <v>112</v>
      </c>
    </row>
    <row r="2521" spans="1:4" x14ac:dyDescent="0.25">
      <c r="A2521" s="2" t="s">
        <v>21</v>
      </c>
      <c r="B2521" s="2" t="s">
        <v>5096</v>
      </c>
      <c r="C2521" s="2" t="s">
        <v>5097</v>
      </c>
      <c r="D2521" s="2" t="s">
        <v>135</v>
      </c>
    </row>
    <row r="2522" spans="1:4" x14ac:dyDescent="0.25">
      <c r="A2522" s="2" t="s">
        <v>21</v>
      </c>
      <c r="B2522" s="2" t="s">
        <v>5098</v>
      </c>
      <c r="C2522" s="2" t="s">
        <v>5099</v>
      </c>
      <c r="D2522" s="2" t="s">
        <v>65</v>
      </c>
    </row>
    <row r="2523" spans="1:4" x14ac:dyDescent="0.25">
      <c r="A2523" s="2" t="s">
        <v>21</v>
      </c>
      <c r="B2523" s="2" t="s">
        <v>5100</v>
      </c>
      <c r="C2523" s="2" t="s">
        <v>5101</v>
      </c>
      <c r="D2523" s="2" t="s">
        <v>85</v>
      </c>
    </row>
    <row r="2524" spans="1:4" x14ac:dyDescent="0.25">
      <c r="A2524" s="2" t="s">
        <v>21</v>
      </c>
      <c r="B2524" s="2" t="s">
        <v>5102</v>
      </c>
      <c r="C2524" s="2" t="s">
        <v>5103</v>
      </c>
      <c r="D2524" s="2" t="s">
        <v>112</v>
      </c>
    </row>
    <row r="2525" spans="1:4" x14ac:dyDescent="0.25">
      <c r="A2525" s="2" t="s">
        <v>21</v>
      </c>
      <c r="B2525" s="2" t="s">
        <v>5104</v>
      </c>
      <c r="C2525" s="2" t="s">
        <v>5105</v>
      </c>
      <c r="D2525" s="2" t="s">
        <v>85</v>
      </c>
    </row>
    <row r="2526" spans="1:4" x14ac:dyDescent="0.25">
      <c r="A2526" s="2" t="s">
        <v>21</v>
      </c>
      <c r="B2526" s="2" t="s">
        <v>5106</v>
      </c>
      <c r="C2526" s="2" t="s">
        <v>3648</v>
      </c>
      <c r="D2526" s="2" t="s">
        <v>112</v>
      </c>
    </row>
    <row r="2527" spans="1:4" x14ac:dyDescent="0.25">
      <c r="A2527" s="2" t="s">
        <v>21</v>
      </c>
      <c r="B2527" s="2" t="s">
        <v>5107</v>
      </c>
      <c r="C2527" s="2" t="s">
        <v>5108</v>
      </c>
      <c r="D2527" s="2" t="s">
        <v>65</v>
      </c>
    </row>
    <row r="2528" spans="1:4" x14ac:dyDescent="0.25">
      <c r="A2528" s="2" t="s">
        <v>21</v>
      </c>
      <c r="B2528" s="2" t="s">
        <v>5109</v>
      </c>
      <c r="C2528" s="2" t="s">
        <v>5110</v>
      </c>
      <c r="D2528" s="2" t="s">
        <v>112</v>
      </c>
    </row>
    <row r="2529" spans="1:4" x14ac:dyDescent="0.25">
      <c r="A2529" s="2" t="s">
        <v>21</v>
      </c>
      <c r="B2529" s="2" t="s">
        <v>5111</v>
      </c>
      <c r="C2529" s="2" t="s">
        <v>5112</v>
      </c>
      <c r="D2529" s="2" t="s">
        <v>65</v>
      </c>
    </row>
    <row r="2530" spans="1:4" x14ac:dyDescent="0.25">
      <c r="A2530" s="2" t="s">
        <v>21</v>
      </c>
      <c r="B2530" s="2" t="s">
        <v>5113</v>
      </c>
      <c r="C2530" s="2" t="s">
        <v>5114</v>
      </c>
      <c r="D2530" s="2" t="s">
        <v>65</v>
      </c>
    </row>
    <row r="2531" spans="1:4" x14ac:dyDescent="0.25">
      <c r="A2531" s="2" t="s">
        <v>21</v>
      </c>
      <c r="B2531" s="2" t="s">
        <v>5115</v>
      </c>
      <c r="C2531" s="2" t="s">
        <v>5116</v>
      </c>
      <c r="D2531" s="2" t="s">
        <v>112</v>
      </c>
    </row>
    <row r="2532" spans="1:4" x14ac:dyDescent="0.25">
      <c r="A2532" s="2" t="s">
        <v>21</v>
      </c>
      <c r="B2532" s="2" t="s">
        <v>5117</v>
      </c>
      <c r="C2532" s="2" t="s">
        <v>5118</v>
      </c>
      <c r="D2532" s="2" t="s">
        <v>112</v>
      </c>
    </row>
    <row r="2533" spans="1:4" x14ac:dyDescent="0.25">
      <c r="A2533" s="2" t="s">
        <v>21</v>
      </c>
      <c r="B2533" s="2" t="s">
        <v>5119</v>
      </c>
      <c r="C2533" s="2" t="s">
        <v>5120</v>
      </c>
      <c r="D2533" s="2" t="s">
        <v>70</v>
      </c>
    </row>
    <row r="2534" spans="1:4" x14ac:dyDescent="0.25">
      <c r="A2534" s="2" t="s">
        <v>21</v>
      </c>
      <c r="B2534" s="2" t="s">
        <v>5121</v>
      </c>
      <c r="C2534" s="2" t="s">
        <v>5122</v>
      </c>
      <c r="D2534" s="2" t="s">
        <v>70</v>
      </c>
    </row>
    <row r="2535" spans="1:4" x14ac:dyDescent="0.25">
      <c r="A2535" s="2" t="s">
        <v>21</v>
      </c>
      <c r="B2535" s="2" t="s">
        <v>5123</v>
      </c>
      <c r="C2535" s="2" t="s">
        <v>5124</v>
      </c>
      <c r="D2535" s="2" t="s">
        <v>65</v>
      </c>
    </row>
    <row r="2536" spans="1:4" x14ac:dyDescent="0.25">
      <c r="A2536" s="2" t="s">
        <v>21</v>
      </c>
      <c r="B2536" s="2" t="s">
        <v>5125</v>
      </c>
      <c r="C2536" s="2" t="s">
        <v>5126</v>
      </c>
      <c r="D2536" s="2" t="s">
        <v>65</v>
      </c>
    </row>
    <row r="2537" spans="1:4" x14ac:dyDescent="0.25">
      <c r="A2537" s="2" t="s">
        <v>21</v>
      </c>
      <c r="B2537" s="2" t="s">
        <v>5127</v>
      </c>
      <c r="C2537" s="2" t="s">
        <v>5128</v>
      </c>
      <c r="D2537" s="2" t="s">
        <v>65</v>
      </c>
    </row>
    <row r="2538" spans="1:4" x14ac:dyDescent="0.25">
      <c r="A2538" s="2" t="s">
        <v>21</v>
      </c>
      <c r="B2538" s="2" t="s">
        <v>5129</v>
      </c>
      <c r="C2538" s="2" t="s">
        <v>5130</v>
      </c>
      <c r="D2538" s="2" t="s">
        <v>65</v>
      </c>
    </row>
    <row r="2539" spans="1:4" x14ac:dyDescent="0.25">
      <c r="A2539" s="2" t="s">
        <v>21</v>
      </c>
      <c r="B2539" s="2" t="s">
        <v>5131</v>
      </c>
      <c r="C2539" s="2" t="s">
        <v>5132</v>
      </c>
      <c r="D2539" s="2" t="s">
        <v>65</v>
      </c>
    </row>
    <row r="2540" spans="1:4" x14ac:dyDescent="0.25">
      <c r="A2540" s="2" t="s">
        <v>21</v>
      </c>
      <c r="B2540" s="2" t="s">
        <v>5133</v>
      </c>
      <c r="C2540" s="2" t="s">
        <v>5134</v>
      </c>
      <c r="D2540" s="2" t="s">
        <v>65</v>
      </c>
    </row>
    <row r="2541" spans="1:4" x14ac:dyDescent="0.25">
      <c r="A2541" s="2" t="s">
        <v>21</v>
      </c>
      <c r="B2541" s="2" t="s">
        <v>5135</v>
      </c>
      <c r="C2541" s="2" t="s">
        <v>5083</v>
      </c>
      <c r="D2541" s="2" t="s">
        <v>85</v>
      </c>
    </row>
    <row r="2542" spans="1:4" x14ac:dyDescent="0.25">
      <c r="A2542" s="2" t="s">
        <v>21</v>
      </c>
      <c r="B2542" s="2" t="s">
        <v>5136</v>
      </c>
      <c r="C2542" s="2" t="s">
        <v>5137</v>
      </c>
      <c r="D2542" s="2" t="s">
        <v>65</v>
      </c>
    </row>
    <row r="2543" spans="1:4" x14ac:dyDescent="0.25">
      <c r="A2543" s="2" t="s">
        <v>21</v>
      </c>
      <c r="B2543" s="2" t="s">
        <v>5138</v>
      </c>
      <c r="C2543" s="2" t="s">
        <v>5139</v>
      </c>
      <c r="D2543" s="2" t="s">
        <v>65</v>
      </c>
    </row>
    <row r="2544" spans="1:4" x14ac:dyDescent="0.25">
      <c r="A2544" s="2" t="s">
        <v>21</v>
      </c>
      <c r="B2544" s="2" t="s">
        <v>5140</v>
      </c>
      <c r="C2544" s="2" t="s">
        <v>5141</v>
      </c>
      <c r="D2544" s="2" t="s">
        <v>65</v>
      </c>
    </row>
    <row r="2545" spans="1:4" x14ac:dyDescent="0.25">
      <c r="A2545" s="2" t="s">
        <v>21</v>
      </c>
      <c r="B2545" s="2" t="s">
        <v>5142</v>
      </c>
      <c r="C2545" s="2" t="s">
        <v>5143</v>
      </c>
      <c r="D2545" s="2" t="s">
        <v>65</v>
      </c>
    </row>
    <row r="2546" spans="1:4" x14ac:dyDescent="0.25">
      <c r="A2546" s="2" t="s">
        <v>21</v>
      </c>
      <c r="B2546" s="2" t="s">
        <v>5144</v>
      </c>
      <c r="C2546" s="2" t="s">
        <v>5145</v>
      </c>
      <c r="D2546" s="2" t="s">
        <v>65</v>
      </c>
    </row>
    <row r="2547" spans="1:4" x14ac:dyDescent="0.25">
      <c r="A2547" s="2" t="s">
        <v>21</v>
      </c>
      <c r="B2547" s="2" t="s">
        <v>5146</v>
      </c>
      <c r="C2547" s="2" t="s">
        <v>5147</v>
      </c>
      <c r="D2547" s="2" t="s">
        <v>65</v>
      </c>
    </row>
    <row r="2548" spans="1:4" x14ac:dyDescent="0.25">
      <c r="A2548" s="2" t="s">
        <v>21</v>
      </c>
      <c r="B2548" s="2" t="s">
        <v>5148</v>
      </c>
      <c r="C2548" s="2" t="s">
        <v>5149</v>
      </c>
      <c r="D2548" s="2" t="s">
        <v>65</v>
      </c>
    </row>
    <row r="2549" spans="1:4" x14ac:dyDescent="0.25">
      <c r="A2549" s="2" t="s">
        <v>21</v>
      </c>
      <c r="B2549" s="2" t="s">
        <v>5150</v>
      </c>
      <c r="C2549" s="2" t="s">
        <v>5151</v>
      </c>
      <c r="D2549" s="2" t="s">
        <v>65</v>
      </c>
    </row>
    <row r="2550" spans="1:4" x14ac:dyDescent="0.25">
      <c r="A2550" s="2" t="s">
        <v>21</v>
      </c>
      <c r="B2550" s="2" t="s">
        <v>5152</v>
      </c>
      <c r="C2550" s="2" t="s">
        <v>5153</v>
      </c>
      <c r="D2550" s="2" t="s">
        <v>65</v>
      </c>
    </row>
    <row r="2551" spans="1:4" x14ac:dyDescent="0.25">
      <c r="A2551" s="2" t="s">
        <v>21</v>
      </c>
      <c r="B2551" s="2" t="s">
        <v>5154</v>
      </c>
      <c r="C2551" s="2" t="s">
        <v>5155</v>
      </c>
      <c r="D2551" s="2" t="s">
        <v>65</v>
      </c>
    </row>
    <row r="2552" spans="1:4" x14ac:dyDescent="0.25">
      <c r="A2552" s="2" t="s">
        <v>21</v>
      </c>
      <c r="B2552" s="2" t="s">
        <v>5156</v>
      </c>
      <c r="C2552" s="2" t="s">
        <v>5097</v>
      </c>
      <c r="D2552" s="2" t="s">
        <v>65</v>
      </c>
    </row>
    <row r="2553" spans="1:4" x14ac:dyDescent="0.25">
      <c r="A2553" s="2" t="s">
        <v>21</v>
      </c>
      <c r="B2553" s="2" t="s">
        <v>5157</v>
      </c>
      <c r="C2553" s="2" t="s">
        <v>3324</v>
      </c>
      <c r="D2553" s="2" t="s">
        <v>65</v>
      </c>
    </row>
    <row r="2554" spans="1:4" x14ac:dyDescent="0.25">
      <c r="A2554" s="2" t="s">
        <v>21</v>
      </c>
      <c r="B2554" s="2" t="s">
        <v>5158</v>
      </c>
      <c r="C2554" s="2" t="s">
        <v>5159</v>
      </c>
      <c r="D2554" s="2" t="s">
        <v>65</v>
      </c>
    </row>
    <row r="2555" spans="1:4" x14ac:dyDescent="0.25">
      <c r="A2555" s="2" t="s">
        <v>21</v>
      </c>
      <c r="B2555" s="2" t="s">
        <v>5160</v>
      </c>
      <c r="C2555" s="2" t="s">
        <v>5161</v>
      </c>
      <c r="D2555" s="2" t="s">
        <v>70</v>
      </c>
    </row>
    <row r="2556" spans="1:4" x14ac:dyDescent="0.25">
      <c r="A2556" s="2" t="s">
        <v>21</v>
      </c>
      <c r="B2556" s="2" t="s">
        <v>5162</v>
      </c>
      <c r="C2556" s="2" t="s">
        <v>5163</v>
      </c>
      <c r="D2556" s="2" t="s">
        <v>65</v>
      </c>
    </row>
    <row r="2557" spans="1:4" x14ac:dyDescent="0.25">
      <c r="A2557" s="2" t="s">
        <v>21</v>
      </c>
      <c r="B2557" s="2" t="s">
        <v>5164</v>
      </c>
      <c r="C2557" s="2" t="s">
        <v>5165</v>
      </c>
      <c r="D2557" s="2" t="s">
        <v>70</v>
      </c>
    </row>
    <row r="2558" spans="1:4" x14ac:dyDescent="0.25">
      <c r="A2558" s="2" t="s">
        <v>21</v>
      </c>
      <c r="B2558" s="2" t="s">
        <v>5166</v>
      </c>
      <c r="C2558" s="2" t="s">
        <v>5167</v>
      </c>
      <c r="D2558" s="2" t="s">
        <v>70</v>
      </c>
    </row>
    <row r="2559" spans="1:4" x14ac:dyDescent="0.25">
      <c r="A2559" s="2" t="s">
        <v>21</v>
      </c>
      <c r="B2559" s="2" t="s">
        <v>5168</v>
      </c>
      <c r="C2559" s="2" t="s">
        <v>5169</v>
      </c>
      <c r="D2559" s="2" t="s">
        <v>70</v>
      </c>
    </row>
    <row r="2560" spans="1:4" x14ac:dyDescent="0.25">
      <c r="A2560" s="2" t="s">
        <v>21</v>
      </c>
      <c r="B2560" s="2" t="s">
        <v>5170</v>
      </c>
      <c r="C2560" s="2" t="s">
        <v>5171</v>
      </c>
      <c r="D2560" s="2" t="s">
        <v>70</v>
      </c>
    </row>
    <row r="2561" spans="1:4" x14ac:dyDescent="0.25">
      <c r="A2561" s="2" t="s">
        <v>21</v>
      </c>
      <c r="B2561" s="2" t="s">
        <v>5172</v>
      </c>
      <c r="C2561" s="2" t="s">
        <v>5173</v>
      </c>
      <c r="D2561" s="2" t="s">
        <v>70</v>
      </c>
    </row>
    <row r="2562" spans="1:4" x14ac:dyDescent="0.25">
      <c r="A2562" s="2" t="s">
        <v>21</v>
      </c>
      <c r="B2562" s="2" t="s">
        <v>5174</v>
      </c>
      <c r="C2562" s="2" t="s">
        <v>5175</v>
      </c>
      <c r="D2562" s="2" t="s">
        <v>70</v>
      </c>
    </row>
    <row r="2563" spans="1:4" x14ac:dyDescent="0.25">
      <c r="A2563" s="2" t="s">
        <v>21</v>
      </c>
      <c r="B2563" s="2" t="s">
        <v>5176</v>
      </c>
      <c r="C2563" s="2" t="s">
        <v>5177</v>
      </c>
      <c r="D2563" s="2" t="s">
        <v>70</v>
      </c>
    </row>
    <row r="2564" spans="1:4" x14ac:dyDescent="0.25">
      <c r="A2564" s="2" t="s">
        <v>21</v>
      </c>
      <c r="B2564" s="2" t="s">
        <v>5178</v>
      </c>
      <c r="C2564" s="2" t="s">
        <v>5179</v>
      </c>
      <c r="D2564" s="2" t="s">
        <v>70</v>
      </c>
    </row>
    <row r="2565" spans="1:4" x14ac:dyDescent="0.25">
      <c r="A2565" s="2" t="s">
        <v>21</v>
      </c>
      <c r="B2565" s="2" t="s">
        <v>5180</v>
      </c>
      <c r="C2565" s="2" t="s">
        <v>5181</v>
      </c>
      <c r="D2565" s="2" t="s">
        <v>65</v>
      </c>
    </row>
    <row r="2566" spans="1:4" x14ac:dyDescent="0.25">
      <c r="A2566" s="2" t="s">
        <v>21</v>
      </c>
      <c r="B2566" s="2" t="s">
        <v>5182</v>
      </c>
      <c r="C2566" s="2" t="s">
        <v>5183</v>
      </c>
      <c r="D2566" s="2" t="s">
        <v>70</v>
      </c>
    </row>
    <row r="2567" spans="1:4" x14ac:dyDescent="0.25">
      <c r="A2567" s="2" t="s">
        <v>21</v>
      </c>
      <c r="B2567" s="2" t="s">
        <v>5184</v>
      </c>
      <c r="C2567" s="2" t="s">
        <v>5185</v>
      </c>
      <c r="D2567" s="2" t="s">
        <v>65</v>
      </c>
    </row>
    <row r="2568" spans="1:4" x14ac:dyDescent="0.25">
      <c r="A2568" s="2" t="s">
        <v>21</v>
      </c>
      <c r="B2568" s="2" t="s">
        <v>5186</v>
      </c>
      <c r="C2568" s="2" t="s">
        <v>5187</v>
      </c>
      <c r="D2568" s="2" t="s">
        <v>70</v>
      </c>
    </row>
    <row r="2569" spans="1:4" x14ac:dyDescent="0.25">
      <c r="A2569" s="2" t="s">
        <v>21</v>
      </c>
      <c r="B2569" s="2" t="s">
        <v>5188</v>
      </c>
      <c r="C2569" s="2" t="s">
        <v>5189</v>
      </c>
      <c r="D2569" s="2" t="s">
        <v>65</v>
      </c>
    </row>
    <row r="2570" spans="1:4" x14ac:dyDescent="0.25">
      <c r="A2570" s="2" t="s">
        <v>20</v>
      </c>
      <c r="B2570" s="2" t="s">
        <v>63</v>
      </c>
      <c r="C2570" s="2" t="s">
        <v>64</v>
      </c>
      <c r="D2570" s="2" t="s">
        <v>5190</v>
      </c>
    </row>
    <row r="2571" spans="1:4" x14ac:dyDescent="0.25">
      <c r="A2571" s="2" t="s">
        <v>20</v>
      </c>
      <c r="B2571" s="2" t="s">
        <v>66</v>
      </c>
      <c r="C2571" s="2" t="s">
        <v>67</v>
      </c>
      <c r="D2571" s="2" t="s">
        <v>5191</v>
      </c>
    </row>
    <row r="2572" spans="1:4" x14ac:dyDescent="0.25">
      <c r="A2572" s="2" t="s">
        <v>20</v>
      </c>
      <c r="B2572" s="2" t="s">
        <v>68</v>
      </c>
      <c r="C2572" s="2" t="s">
        <v>69</v>
      </c>
      <c r="D2572" s="2" t="s">
        <v>5190</v>
      </c>
    </row>
    <row r="2573" spans="1:4" x14ac:dyDescent="0.25">
      <c r="A2573" s="2" t="s">
        <v>20</v>
      </c>
      <c r="B2573" s="2" t="s">
        <v>71</v>
      </c>
      <c r="C2573" s="2" t="s">
        <v>72</v>
      </c>
      <c r="D2573" s="2" t="s">
        <v>5191</v>
      </c>
    </row>
    <row r="2574" spans="1:4" x14ac:dyDescent="0.25">
      <c r="A2574" s="2" t="s">
        <v>20</v>
      </c>
      <c r="B2574" s="2" t="s">
        <v>73</v>
      </c>
      <c r="C2574" s="2" t="s">
        <v>74</v>
      </c>
      <c r="D2574" s="2" t="s">
        <v>5190</v>
      </c>
    </row>
    <row r="2575" spans="1:4" x14ac:dyDescent="0.25">
      <c r="A2575" s="2" t="s">
        <v>20</v>
      </c>
      <c r="B2575" s="2" t="s">
        <v>75</v>
      </c>
      <c r="C2575" s="2" t="s">
        <v>76</v>
      </c>
      <c r="D2575" s="2" t="s">
        <v>5192</v>
      </c>
    </row>
    <row r="2576" spans="1:4" x14ac:dyDescent="0.25">
      <c r="A2576" s="2" t="s">
        <v>20</v>
      </c>
      <c r="B2576" s="2" t="s">
        <v>77</v>
      </c>
      <c r="C2576" s="2" t="s">
        <v>78</v>
      </c>
      <c r="D2576" s="2" t="s">
        <v>5191</v>
      </c>
    </row>
    <row r="2577" spans="1:4" x14ac:dyDescent="0.25">
      <c r="A2577" s="2" t="s">
        <v>20</v>
      </c>
      <c r="B2577" s="2" t="s">
        <v>79</v>
      </c>
      <c r="C2577" s="2" t="s">
        <v>80</v>
      </c>
      <c r="D2577" s="2" t="s">
        <v>5190</v>
      </c>
    </row>
    <row r="2578" spans="1:4" x14ac:dyDescent="0.25">
      <c r="A2578" s="2" t="s">
        <v>20</v>
      </c>
      <c r="B2578" s="2" t="s">
        <v>81</v>
      </c>
      <c r="C2578" s="2" t="s">
        <v>82</v>
      </c>
      <c r="D2578" s="2" t="s">
        <v>5190</v>
      </c>
    </row>
    <row r="2579" spans="1:4" x14ac:dyDescent="0.25">
      <c r="A2579" s="2" t="s">
        <v>20</v>
      </c>
      <c r="B2579" s="2" t="s">
        <v>83</v>
      </c>
      <c r="C2579" s="2" t="s">
        <v>84</v>
      </c>
      <c r="D2579" s="2" t="s">
        <v>5190</v>
      </c>
    </row>
    <row r="2580" spans="1:4" x14ac:dyDescent="0.25">
      <c r="A2580" s="2" t="s">
        <v>20</v>
      </c>
      <c r="B2580" s="2" t="s">
        <v>86</v>
      </c>
      <c r="C2580" s="2" t="s">
        <v>87</v>
      </c>
      <c r="D2580" s="2" t="s">
        <v>5190</v>
      </c>
    </row>
    <row r="2581" spans="1:4" x14ac:dyDescent="0.25">
      <c r="A2581" s="2" t="s">
        <v>20</v>
      </c>
      <c r="B2581" s="2" t="s">
        <v>88</v>
      </c>
      <c r="C2581" s="2" t="s">
        <v>89</v>
      </c>
      <c r="D2581" s="2" t="s">
        <v>5190</v>
      </c>
    </row>
    <row r="2582" spans="1:4" x14ac:dyDescent="0.25">
      <c r="A2582" s="2" t="s">
        <v>20</v>
      </c>
      <c r="B2582" s="2" t="s">
        <v>90</v>
      </c>
      <c r="C2582" s="2" t="s">
        <v>91</v>
      </c>
      <c r="D2582" s="2" t="s">
        <v>5190</v>
      </c>
    </row>
    <row r="2583" spans="1:4" x14ac:dyDescent="0.25">
      <c r="A2583" s="2" t="s">
        <v>20</v>
      </c>
      <c r="B2583" s="2" t="s">
        <v>92</v>
      </c>
      <c r="C2583" s="2" t="s">
        <v>93</v>
      </c>
      <c r="D2583" s="2" t="s">
        <v>5190</v>
      </c>
    </row>
    <row r="2584" spans="1:4" x14ac:dyDescent="0.25">
      <c r="A2584" s="2" t="s">
        <v>20</v>
      </c>
      <c r="B2584" s="2" t="s">
        <v>94</v>
      </c>
      <c r="C2584" s="2" t="s">
        <v>95</v>
      </c>
      <c r="D2584" s="2" t="s">
        <v>5193</v>
      </c>
    </row>
    <row r="2585" spans="1:4" x14ac:dyDescent="0.25">
      <c r="A2585" s="2" t="s">
        <v>20</v>
      </c>
      <c r="B2585" s="2" t="s">
        <v>96</v>
      </c>
      <c r="C2585" s="2" t="s">
        <v>97</v>
      </c>
      <c r="D2585" s="2" t="s">
        <v>5190</v>
      </c>
    </row>
    <row r="2586" spans="1:4" x14ac:dyDescent="0.25">
      <c r="A2586" s="2" t="s">
        <v>20</v>
      </c>
      <c r="B2586" s="2" t="s">
        <v>98</v>
      </c>
      <c r="C2586" s="2" t="s">
        <v>99</v>
      </c>
      <c r="D2586" s="2" t="s">
        <v>5191</v>
      </c>
    </row>
    <row r="2587" spans="1:4" x14ac:dyDescent="0.25">
      <c r="A2587" s="2" t="s">
        <v>20</v>
      </c>
      <c r="B2587" s="2" t="s">
        <v>100</v>
      </c>
      <c r="C2587" s="2" t="s">
        <v>101</v>
      </c>
      <c r="D2587" s="2" t="s">
        <v>5191</v>
      </c>
    </row>
    <row r="2588" spans="1:4" x14ac:dyDescent="0.25">
      <c r="A2588" s="2" t="s">
        <v>20</v>
      </c>
      <c r="B2588" s="2" t="s">
        <v>102</v>
      </c>
      <c r="C2588" s="2" t="s">
        <v>103</v>
      </c>
      <c r="D2588" s="2" t="s">
        <v>5190</v>
      </c>
    </row>
    <row r="2589" spans="1:4" x14ac:dyDescent="0.25">
      <c r="A2589" s="2" t="s">
        <v>20</v>
      </c>
      <c r="B2589" s="2" t="s">
        <v>104</v>
      </c>
      <c r="C2589" s="2" t="s">
        <v>105</v>
      </c>
      <c r="D2589" s="2" t="s">
        <v>5190</v>
      </c>
    </row>
    <row r="2590" spans="1:4" x14ac:dyDescent="0.25">
      <c r="A2590" s="2" t="s">
        <v>20</v>
      </c>
      <c r="B2590" s="2" t="s">
        <v>106</v>
      </c>
      <c r="C2590" s="2" t="s">
        <v>107</v>
      </c>
      <c r="D2590" s="2" t="s">
        <v>5190</v>
      </c>
    </row>
    <row r="2591" spans="1:4" x14ac:dyDescent="0.25">
      <c r="A2591" s="2" t="s">
        <v>20</v>
      </c>
      <c r="B2591" s="2" t="s">
        <v>108</v>
      </c>
      <c r="C2591" s="2" t="s">
        <v>109</v>
      </c>
      <c r="D2591" s="2" t="s">
        <v>5190</v>
      </c>
    </row>
    <row r="2592" spans="1:4" x14ac:dyDescent="0.25">
      <c r="A2592" s="2" t="s">
        <v>20</v>
      </c>
      <c r="B2592" s="2" t="s">
        <v>110</v>
      </c>
      <c r="C2592" s="2" t="s">
        <v>111</v>
      </c>
      <c r="D2592" s="2" t="s">
        <v>5191</v>
      </c>
    </row>
    <row r="2593" spans="1:4" x14ac:dyDescent="0.25">
      <c r="A2593" s="2" t="s">
        <v>20</v>
      </c>
      <c r="B2593" s="2" t="s">
        <v>113</v>
      </c>
      <c r="C2593" s="2" t="s">
        <v>114</v>
      </c>
      <c r="D2593" s="2" t="s">
        <v>5191</v>
      </c>
    </row>
    <row r="2594" spans="1:4" x14ac:dyDescent="0.25">
      <c r="A2594" s="2" t="s">
        <v>20</v>
      </c>
      <c r="B2594" s="2" t="s">
        <v>115</v>
      </c>
      <c r="C2594" s="2" t="s">
        <v>116</v>
      </c>
      <c r="D2594" s="2" t="s">
        <v>5190</v>
      </c>
    </row>
    <row r="2595" spans="1:4" x14ac:dyDescent="0.25">
      <c r="A2595" s="2" t="s">
        <v>20</v>
      </c>
      <c r="B2595" s="2" t="s">
        <v>117</v>
      </c>
      <c r="C2595" s="2" t="s">
        <v>118</v>
      </c>
      <c r="D2595" s="2" t="s">
        <v>5194</v>
      </c>
    </row>
    <row r="2596" spans="1:4" x14ac:dyDescent="0.25">
      <c r="A2596" s="2" t="s">
        <v>20</v>
      </c>
      <c r="B2596" s="2" t="s">
        <v>119</v>
      </c>
      <c r="C2596" s="2" t="s">
        <v>120</v>
      </c>
      <c r="D2596" s="2" t="s">
        <v>5190</v>
      </c>
    </row>
    <row r="2597" spans="1:4" x14ac:dyDescent="0.25">
      <c r="A2597" s="2" t="s">
        <v>20</v>
      </c>
      <c r="B2597" s="2" t="s">
        <v>121</v>
      </c>
      <c r="C2597" s="2" t="s">
        <v>122</v>
      </c>
      <c r="D2597" s="2" t="s">
        <v>5191</v>
      </c>
    </row>
    <row r="2598" spans="1:4" x14ac:dyDescent="0.25">
      <c r="A2598" s="2" t="s">
        <v>20</v>
      </c>
      <c r="B2598" s="2" t="s">
        <v>123</v>
      </c>
      <c r="C2598" s="2" t="s">
        <v>124</v>
      </c>
      <c r="D2598" s="2" t="s">
        <v>5191</v>
      </c>
    </row>
    <row r="2599" spans="1:4" x14ac:dyDescent="0.25">
      <c r="A2599" s="2" t="s">
        <v>20</v>
      </c>
      <c r="B2599" s="2" t="s">
        <v>125</v>
      </c>
      <c r="C2599" s="2" t="s">
        <v>126</v>
      </c>
      <c r="D2599" s="2" t="s">
        <v>5193</v>
      </c>
    </row>
    <row r="2600" spans="1:4" x14ac:dyDescent="0.25">
      <c r="A2600" s="2" t="s">
        <v>20</v>
      </c>
      <c r="B2600" s="2" t="s">
        <v>127</v>
      </c>
      <c r="C2600" s="2" t="s">
        <v>128</v>
      </c>
      <c r="D2600" s="2" t="s">
        <v>5190</v>
      </c>
    </row>
    <row r="2601" spans="1:4" x14ac:dyDescent="0.25">
      <c r="A2601" s="2" t="s">
        <v>20</v>
      </c>
      <c r="B2601" s="2" t="s">
        <v>129</v>
      </c>
      <c r="C2601" s="2" t="s">
        <v>130</v>
      </c>
      <c r="D2601" s="2" t="s">
        <v>5193</v>
      </c>
    </row>
    <row r="2602" spans="1:4" x14ac:dyDescent="0.25">
      <c r="A2602" s="2" t="s">
        <v>20</v>
      </c>
      <c r="B2602" s="2" t="s">
        <v>131</v>
      </c>
      <c r="C2602" s="2" t="s">
        <v>132</v>
      </c>
      <c r="D2602" s="2" t="s">
        <v>5193</v>
      </c>
    </row>
    <row r="2603" spans="1:4" x14ac:dyDescent="0.25">
      <c r="A2603" s="2" t="s">
        <v>20</v>
      </c>
      <c r="B2603" s="2" t="s">
        <v>133</v>
      </c>
      <c r="C2603" s="2" t="s">
        <v>134</v>
      </c>
      <c r="D2603" s="2" t="s">
        <v>5190</v>
      </c>
    </row>
    <row r="2604" spans="1:4" x14ac:dyDescent="0.25">
      <c r="A2604" s="2" t="s">
        <v>20</v>
      </c>
      <c r="B2604" s="2" t="s">
        <v>136</v>
      </c>
      <c r="C2604" s="2" t="s">
        <v>137</v>
      </c>
      <c r="D2604" s="2" t="s">
        <v>5191</v>
      </c>
    </row>
    <row r="2605" spans="1:4" x14ac:dyDescent="0.25">
      <c r="A2605" s="2" t="s">
        <v>20</v>
      </c>
      <c r="B2605" s="2" t="s">
        <v>138</v>
      </c>
      <c r="C2605" s="2" t="s">
        <v>139</v>
      </c>
      <c r="D2605" s="2" t="s">
        <v>5193</v>
      </c>
    </row>
    <row r="2606" spans="1:4" x14ac:dyDescent="0.25">
      <c r="A2606" s="2" t="s">
        <v>20</v>
      </c>
      <c r="B2606" s="2" t="s">
        <v>140</v>
      </c>
      <c r="C2606" s="2" t="s">
        <v>141</v>
      </c>
      <c r="D2606" s="2" t="s">
        <v>5190</v>
      </c>
    </row>
    <row r="2607" spans="1:4" x14ac:dyDescent="0.25">
      <c r="A2607" s="2" t="s">
        <v>20</v>
      </c>
      <c r="B2607" s="2" t="s">
        <v>142</v>
      </c>
      <c r="C2607" s="2" t="s">
        <v>143</v>
      </c>
      <c r="D2607" s="2" t="s">
        <v>5191</v>
      </c>
    </row>
    <row r="2608" spans="1:4" x14ac:dyDescent="0.25">
      <c r="A2608" s="2" t="s">
        <v>20</v>
      </c>
      <c r="B2608" s="2" t="s">
        <v>144</v>
      </c>
      <c r="C2608" s="2" t="s">
        <v>145</v>
      </c>
      <c r="D2608" s="2" t="s">
        <v>5190</v>
      </c>
    </row>
    <row r="2609" spans="1:4" x14ac:dyDescent="0.25">
      <c r="A2609" s="2" t="s">
        <v>20</v>
      </c>
      <c r="B2609" s="2" t="s">
        <v>146</v>
      </c>
      <c r="C2609" s="2" t="s">
        <v>147</v>
      </c>
      <c r="D2609" s="2" t="s">
        <v>5190</v>
      </c>
    </row>
    <row r="2610" spans="1:4" x14ac:dyDescent="0.25">
      <c r="A2610" s="2" t="s">
        <v>20</v>
      </c>
      <c r="B2610" s="2" t="s">
        <v>148</v>
      </c>
      <c r="C2610" s="2" t="s">
        <v>149</v>
      </c>
      <c r="D2610" s="2" t="s">
        <v>5190</v>
      </c>
    </row>
    <row r="2611" spans="1:4" x14ac:dyDescent="0.25">
      <c r="A2611" s="2" t="s">
        <v>20</v>
      </c>
      <c r="B2611" s="2" t="s">
        <v>150</v>
      </c>
      <c r="C2611" s="2" t="s">
        <v>151</v>
      </c>
      <c r="D2611" s="2" t="s">
        <v>5191</v>
      </c>
    </row>
    <row r="2612" spans="1:4" x14ac:dyDescent="0.25">
      <c r="A2612" s="2" t="s">
        <v>20</v>
      </c>
      <c r="B2612" s="2" t="s">
        <v>152</v>
      </c>
      <c r="C2612" s="2" t="s">
        <v>153</v>
      </c>
      <c r="D2612" s="2" t="s">
        <v>5193</v>
      </c>
    </row>
    <row r="2613" spans="1:4" x14ac:dyDescent="0.25">
      <c r="A2613" s="2" t="s">
        <v>20</v>
      </c>
      <c r="B2613" s="2" t="s">
        <v>154</v>
      </c>
      <c r="C2613" s="2" t="s">
        <v>155</v>
      </c>
      <c r="D2613" s="2" t="s">
        <v>5191</v>
      </c>
    </row>
    <row r="2614" spans="1:4" x14ac:dyDescent="0.25">
      <c r="A2614" s="2" t="s">
        <v>20</v>
      </c>
      <c r="B2614" s="2" t="s">
        <v>156</v>
      </c>
      <c r="C2614" s="2" t="s">
        <v>157</v>
      </c>
      <c r="D2614" s="2" t="s">
        <v>5190</v>
      </c>
    </row>
    <row r="2615" spans="1:4" x14ac:dyDescent="0.25">
      <c r="A2615" s="2" t="s">
        <v>20</v>
      </c>
      <c r="B2615" s="2" t="s">
        <v>158</v>
      </c>
      <c r="C2615" s="2" t="s">
        <v>159</v>
      </c>
      <c r="D2615" s="2" t="s">
        <v>5191</v>
      </c>
    </row>
    <row r="2616" spans="1:4" x14ac:dyDescent="0.25">
      <c r="A2616" s="2" t="s">
        <v>20</v>
      </c>
      <c r="B2616" s="2" t="s">
        <v>160</v>
      </c>
      <c r="C2616" s="2" t="s">
        <v>161</v>
      </c>
      <c r="D2616" s="2" t="s">
        <v>5193</v>
      </c>
    </row>
    <row r="2617" spans="1:4" x14ac:dyDescent="0.25">
      <c r="A2617" s="2" t="s">
        <v>20</v>
      </c>
      <c r="B2617" s="2" t="s">
        <v>162</v>
      </c>
      <c r="C2617" s="2" t="s">
        <v>163</v>
      </c>
      <c r="D2617" s="2" t="s">
        <v>5193</v>
      </c>
    </row>
    <row r="2618" spans="1:4" x14ac:dyDescent="0.25">
      <c r="A2618" s="2" t="s">
        <v>20</v>
      </c>
      <c r="B2618" s="2" t="s">
        <v>164</v>
      </c>
      <c r="C2618" s="2" t="s">
        <v>165</v>
      </c>
      <c r="D2618" s="2" t="s">
        <v>5190</v>
      </c>
    </row>
    <row r="2619" spans="1:4" x14ac:dyDescent="0.25">
      <c r="A2619" s="2" t="s">
        <v>20</v>
      </c>
      <c r="B2619" s="2" t="s">
        <v>166</v>
      </c>
      <c r="C2619" s="2" t="s">
        <v>167</v>
      </c>
      <c r="D2619" s="2" t="s">
        <v>5191</v>
      </c>
    </row>
    <row r="2620" spans="1:4" x14ac:dyDescent="0.25">
      <c r="A2620" s="2" t="s">
        <v>20</v>
      </c>
      <c r="B2620" s="2" t="s">
        <v>168</v>
      </c>
      <c r="C2620" s="2" t="s">
        <v>169</v>
      </c>
      <c r="D2620" s="2" t="s">
        <v>5191</v>
      </c>
    </row>
    <row r="2621" spans="1:4" x14ac:dyDescent="0.25">
      <c r="A2621" s="2" t="s">
        <v>20</v>
      </c>
      <c r="B2621" s="2" t="s">
        <v>170</v>
      </c>
      <c r="C2621" s="2" t="s">
        <v>171</v>
      </c>
      <c r="D2621" s="2" t="s">
        <v>5190</v>
      </c>
    </row>
    <row r="2622" spans="1:4" x14ac:dyDescent="0.25">
      <c r="A2622" s="2" t="s">
        <v>20</v>
      </c>
      <c r="B2622" s="2" t="s">
        <v>172</v>
      </c>
      <c r="C2622" s="2" t="s">
        <v>173</v>
      </c>
      <c r="D2622" s="2" t="s">
        <v>5193</v>
      </c>
    </row>
    <row r="2623" spans="1:4" x14ac:dyDescent="0.25">
      <c r="A2623" s="2" t="s">
        <v>20</v>
      </c>
      <c r="B2623" s="2" t="s">
        <v>174</v>
      </c>
      <c r="C2623" s="2" t="s">
        <v>175</v>
      </c>
      <c r="D2623" s="2" t="s">
        <v>5193</v>
      </c>
    </row>
    <row r="2624" spans="1:4" x14ac:dyDescent="0.25">
      <c r="A2624" s="2" t="s">
        <v>20</v>
      </c>
      <c r="B2624" s="2" t="s">
        <v>176</v>
      </c>
      <c r="C2624" s="2" t="s">
        <v>177</v>
      </c>
      <c r="D2624" s="2" t="s">
        <v>5191</v>
      </c>
    </row>
    <row r="2625" spans="1:4" x14ac:dyDescent="0.25">
      <c r="A2625" s="2" t="s">
        <v>20</v>
      </c>
      <c r="B2625" s="2" t="s">
        <v>178</v>
      </c>
      <c r="C2625" s="2" t="s">
        <v>179</v>
      </c>
      <c r="D2625" s="2" t="s">
        <v>5191</v>
      </c>
    </row>
    <row r="2626" spans="1:4" x14ac:dyDescent="0.25">
      <c r="A2626" s="2" t="s">
        <v>20</v>
      </c>
      <c r="B2626" s="2" t="s">
        <v>180</v>
      </c>
      <c r="C2626" s="2" t="s">
        <v>181</v>
      </c>
      <c r="D2626" s="2" t="s">
        <v>5193</v>
      </c>
    </row>
    <row r="2627" spans="1:4" x14ac:dyDescent="0.25">
      <c r="A2627" s="2" t="s">
        <v>20</v>
      </c>
      <c r="B2627" s="2" t="s">
        <v>182</v>
      </c>
      <c r="C2627" s="2" t="s">
        <v>183</v>
      </c>
      <c r="D2627" s="2" t="s">
        <v>5193</v>
      </c>
    </row>
    <row r="2628" spans="1:4" x14ac:dyDescent="0.25">
      <c r="A2628" s="2" t="s">
        <v>20</v>
      </c>
      <c r="B2628" s="2" t="s">
        <v>184</v>
      </c>
      <c r="C2628" s="2" t="s">
        <v>185</v>
      </c>
      <c r="D2628" s="2" t="s">
        <v>5191</v>
      </c>
    </row>
    <row r="2629" spans="1:4" x14ac:dyDescent="0.25">
      <c r="A2629" s="2" t="s">
        <v>20</v>
      </c>
      <c r="B2629" s="2" t="s">
        <v>186</v>
      </c>
      <c r="C2629" s="2" t="s">
        <v>187</v>
      </c>
      <c r="D2629" s="2" t="s">
        <v>5193</v>
      </c>
    </row>
    <row r="2630" spans="1:4" x14ac:dyDescent="0.25">
      <c r="A2630" s="2" t="s">
        <v>20</v>
      </c>
      <c r="B2630" s="2" t="s">
        <v>188</v>
      </c>
      <c r="C2630" s="2" t="s">
        <v>189</v>
      </c>
      <c r="D2630" s="2" t="s">
        <v>5190</v>
      </c>
    </row>
    <row r="2631" spans="1:4" x14ac:dyDescent="0.25">
      <c r="A2631" s="2" t="s">
        <v>20</v>
      </c>
      <c r="B2631" s="2" t="s">
        <v>190</v>
      </c>
      <c r="C2631" s="2" t="s">
        <v>191</v>
      </c>
      <c r="D2631" s="2" t="s">
        <v>5191</v>
      </c>
    </row>
    <row r="2632" spans="1:4" x14ac:dyDescent="0.25">
      <c r="A2632" s="2" t="s">
        <v>20</v>
      </c>
      <c r="B2632" s="2" t="s">
        <v>192</v>
      </c>
      <c r="C2632" s="2" t="s">
        <v>193</v>
      </c>
      <c r="D2632" s="2" t="s">
        <v>5191</v>
      </c>
    </row>
    <row r="2633" spans="1:4" x14ac:dyDescent="0.25">
      <c r="A2633" s="2" t="s">
        <v>20</v>
      </c>
      <c r="B2633" s="2" t="s">
        <v>194</v>
      </c>
      <c r="C2633" s="2" t="s">
        <v>195</v>
      </c>
      <c r="D2633" s="2" t="s">
        <v>5193</v>
      </c>
    </row>
    <row r="2634" spans="1:4" x14ac:dyDescent="0.25">
      <c r="A2634" s="2" t="s">
        <v>20</v>
      </c>
      <c r="B2634" s="2" t="s">
        <v>196</v>
      </c>
      <c r="C2634" s="2" t="s">
        <v>197</v>
      </c>
      <c r="D2634" s="2" t="s">
        <v>5193</v>
      </c>
    </row>
    <row r="2635" spans="1:4" x14ac:dyDescent="0.25">
      <c r="A2635" s="2" t="s">
        <v>20</v>
      </c>
      <c r="B2635" s="2" t="s">
        <v>198</v>
      </c>
      <c r="C2635" s="2" t="s">
        <v>199</v>
      </c>
      <c r="D2635" s="2" t="s">
        <v>5192</v>
      </c>
    </row>
    <row r="2636" spans="1:4" x14ac:dyDescent="0.25">
      <c r="A2636" s="2" t="s">
        <v>20</v>
      </c>
      <c r="B2636" s="2" t="s">
        <v>201</v>
      </c>
      <c r="C2636" s="2" t="s">
        <v>202</v>
      </c>
      <c r="D2636" s="2" t="s">
        <v>5191</v>
      </c>
    </row>
    <row r="2637" spans="1:4" x14ac:dyDescent="0.25">
      <c r="A2637" s="2" t="s">
        <v>20</v>
      </c>
      <c r="B2637" s="2" t="s">
        <v>203</v>
      </c>
      <c r="C2637" s="2" t="s">
        <v>204</v>
      </c>
      <c r="D2637" s="2" t="s">
        <v>5191</v>
      </c>
    </row>
    <row r="2638" spans="1:4" x14ac:dyDescent="0.25">
      <c r="A2638" s="2" t="s">
        <v>20</v>
      </c>
      <c r="B2638" s="2" t="s">
        <v>205</v>
      </c>
      <c r="C2638" s="2" t="s">
        <v>206</v>
      </c>
      <c r="D2638" s="2" t="s">
        <v>5191</v>
      </c>
    </row>
    <row r="2639" spans="1:4" x14ac:dyDescent="0.25">
      <c r="A2639" s="2" t="s">
        <v>20</v>
      </c>
      <c r="B2639" s="2" t="s">
        <v>207</v>
      </c>
      <c r="C2639" s="2" t="s">
        <v>208</v>
      </c>
      <c r="D2639" s="2" t="s">
        <v>5193</v>
      </c>
    </row>
    <row r="2640" spans="1:4" x14ac:dyDescent="0.25">
      <c r="A2640" s="2" t="s">
        <v>20</v>
      </c>
      <c r="B2640" s="2" t="s">
        <v>209</v>
      </c>
      <c r="C2640" s="2" t="s">
        <v>210</v>
      </c>
      <c r="D2640" s="2" t="s">
        <v>5191</v>
      </c>
    </row>
    <row r="2641" spans="1:4" x14ac:dyDescent="0.25">
      <c r="A2641" s="2" t="s">
        <v>20</v>
      </c>
      <c r="B2641" s="2" t="s">
        <v>211</v>
      </c>
      <c r="C2641" s="2" t="s">
        <v>212</v>
      </c>
      <c r="D2641" s="2" t="s">
        <v>5193</v>
      </c>
    </row>
    <row r="2642" spans="1:4" x14ac:dyDescent="0.25">
      <c r="A2642" s="2" t="s">
        <v>20</v>
      </c>
      <c r="B2642" s="2" t="s">
        <v>213</v>
      </c>
      <c r="C2642" s="2" t="s">
        <v>214</v>
      </c>
      <c r="D2642" s="2" t="s">
        <v>5193</v>
      </c>
    </row>
    <row r="2643" spans="1:4" x14ac:dyDescent="0.25">
      <c r="A2643" s="2" t="s">
        <v>20</v>
      </c>
      <c r="B2643" s="2" t="s">
        <v>215</v>
      </c>
      <c r="C2643" s="2" t="s">
        <v>216</v>
      </c>
      <c r="D2643" s="2" t="s">
        <v>5193</v>
      </c>
    </row>
    <row r="2644" spans="1:4" x14ac:dyDescent="0.25">
      <c r="A2644" s="2" t="s">
        <v>20</v>
      </c>
      <c r="B2644" s="2" t="s">
        <v>217</v>
      </c>
      <c r="C2644" s="2" t="s">
        <v>218</v>
      </c>
      <c r="D2644" s="2" t="s">
        <v>5193</v>
      </c>
    </row>
    <row r="2645" spans="1:4" x14ac:dyDescent="0.25">
      <c r="A2645" s="2" t="s">
        <v>20</v>
      </c>
      <c r="B2645" s="2" t="s">
        <v>219</v>
      </c>
      <c r="C2645" s="2" t="s">
        <v>220</v>
      </c>
      <c r="D2645" s="2" t="s">
        <v>5193</v>
      </c>
    </row>
    <row r="2646" spans="1:4" x14ac:dyDescent="0.25">
      <c r="A2646" s="2" t="s">
        <v>20</v>
      </c>
      <c r="B2646" s="2" t="s">
        <v>221</v>
      </c>
      <c r="C2646" s="2" t="s">
        <v>222</v>
      </c>
      <c r="D2646" s="2" t="s">
        <v>5193</v>
      </c>
    </row>
    <row r="2647" spans="1:4" x14ac:dyDescent="0.25">
      <c r="A2647" s="2" t="s">
        <v>20</v>
      </c>
      <c r="B2647" s="2" t="s">
        <v>223</v>
      </c>
      <c r="C2647" s="2" t="s">
        <v>224</v>
      </c>
      <c r="D2647" s="2" t="s">
        <v>5191</v>
      </c>
    </row>
    <row r="2648" spans="1:4" x14ac:dyDescent="0.25">
      <c r="A2648" s="2" t="s">
        <v>20</v>
      </c>
      <c r="B2648" s="2" t="s">
        <v>225</v>
      </c>
      <c r="C2648" s="2" t="s">
        <v>226</v>
      </c>
      <c r="D2648" s="2" t="s">
        <v>5191</v>
      </c>
    </row>
    <row r="2649" spans="1:4" x14ac:dyDescent="0.25">
      <c r="A2649" s="2" t="s">
        <v>20</v>
      </c>
      <c r="B2649" s="2" t="s">
        <v>227</v>
      </c>
      <c r="C2649" s="2" t="s">
        <v>228</v>
      </c>
      <c r="D2649" s="2" t="s">
        <v>5193</v>
      </c>
    </row>
    <row r="2650" spans="1:4" x14ac:dyDescent="0.25">
      <c r="A2650" s="2" t="s">
        <v>20</v>
      </c>
      <c r="B2650" s="2" t="s">
        <v>229</v>
      </c>
      <c r="C2650" s="2" t="s">
        <v>230</v>
      </c>
      <c r="D2650" s="2" t="s">
        <v>5191</v>
      </c>
    </row>
    <row r="2651" spans="1:4" x14ac:dyDescent="0.25">
      <c r="A2651" s="2" t="s">
        <v>20</v>
      </c>
      <c r="B2651" s="2" t="s">
        <v>231</v>
      </c>
      <c r="C2651" s="2" t="s">
        <v>232</v>
      </c>
      <c r="D2651" s="2" t="s">
        <v>5191</v>
      </c>
    </row>
    <row r="2652" spans="1:4" x14ac:dyDescent="0.25">
      <c r="A2652" s="2" t="s">
        <v>20</v>
      </c>
      <c r="B2652" s="2" t="s">
        <v>233</v>
      </c>
      <c r="C2652" s="2" t="s">
        <v>234</v>
      </c>
      <c r="D2652" s="2" t="s">
        <v>5193</v>
      </c>
    </row>
    <row r="2653" spans="1:4" x14ac:dyDescent="0.25">
      <c r="A2653" s="2" t="s">
        <v>20</v>
      </c>
      <c r="B2653" s="2" t="s">
        <v>235</v>
      </c>
      <c r="C2653" s="2" t="s">
        <v>236</v>
      </c>
      <c r="D2653" s="2" t="s">
        <v>5193</v>
      </c>
    </row>
    <row r="2654" spans="1:4" x14ac:dyDescent="0.25">
      <c r="A2654" s="2" t="s">
        <v>20</v>
      </c>
      <c r="B2654" s="2" t="s">
        <v>237</v>
      </c>
      <c r="C2654" s="2" t="s">
        <v>238</v>
      </c>
      <c r="D2654" s="2" t="s">
        <v>5192</v>
      </c>
    </row>
    <row r="2655" spans="1:4" x14ac:dyDescent="0.25">
      <c r="A2655" s="2" t="s">
        <v>20</v>
      </c>
      <c r="B2655" s="2" t="s">
        <v>239</v>
      </c>
      <c r="C2655" s="2" t="s">
        <v>240</v>
      </c>
      <c r="D2655" s="2" t="s">
        <v>5193</v>
      </c>
    </row>
    <row r="2656" spans="1:4" x14ac:dyDescent="0.25">
      <c r="A2656" s="2" t="s">
        <v>20</v>
      </c>
      <c r="B2656" s="2" t="s">
        <v>241</v>
      </c>
      <c r="C2656" s="2" t="s">
        <v>242</v>
      </c>
      <c r="D2656" s="2" t="s">
        <v>5193</v>
      </c>
    </row>
    <row r="2657" spans="1:4" x14ac:dyDescent="0.25">
      <c r="A2657" s="2" t="s">
        <v>20</v>
      </c>
      <c r="B2657" s="2" t="s">
        <v>243</v>
      </c>
      <c r="C2657" s="2" t="s">
        <v>244</v>
      </c>
      <c r="D2657" s="2" t="s">
        <v>5190</v>
      </c>
    </row>
    <row r="2658" spans="1:4" x14ac:dyDescent="0.25">
      <c r="A2658" s="2" t="s">
        <v>20</v>
      </c>
      <c r="B2658" s="2" t="s">
        <v>245</v>
      </c>
      <c r="C2658" s="2" t="s">
        <v>246</v>
      </c>
      <c r="D2658" s="2" t="s">
        <v>5190</v>
      </c>
    </row>
    <row r="2659" spans="1:4" x14ac:dyDescent="0.25">
      <c r="A2659" s="2" t="s">
        <v>20</v>
      </c>
      <c r="B2659" s="2" t="s">
        <v>247</v>
      </c>
      <c r="C2659" s="2" t="s">
        <v>248</v>
      </c>
      <c r="D2659" s="2" t="s">
        <v>5190</v>
      </c>
    </row>
    <row r="2660" spans="1:4" x14ac:dyDescent="0.25">
      <c r="A2660" s="2" t="s">
        <v>20</v>
      </c>
      <c r="B2660" s="2" t="s">
        <v>249</v>
      </c>
      <c r="C2660" s="2" t="s">
        <v>250</v>
      </c>
      <c r="D2660" s="2" t="s">
        <v>5190</v>
      </c>
    </row>
    <row r="2661" spans="1:4" x14ac:dyDescent="0.25">
      <c r="A2661" s="2" t="s">
        <v>20</v>
      </c>
      <c r="B2661" s="2" t="s">
        <v>251</v>
      </c>
      <c r="C2661" s="2" t="s">
        <v>252</v>
      </c>
      <c r="D2661" s="2" t="s">
        <v>5190</v>
      </c>
    </row>
    <row r="2662" spans="1:4" x14ac:dyDescent="0.25">
      <c r="A2662" s="2" t="s">
        <v>20</v>
      </c>
      <c r="B2662" s="2" t="s">
        <v>253</v>
      </c>
      <c r="C2662" s="2" t="s">
        <v>254</v>
      </c>
      <c r="D2662" s="2" t="s">
        <v>5190</v>
      </c>
    </row>
    <row r="2663" spans="1:4" x14ac:dyDescent="0.25">
      <c r="A2663" s="2" t="s">
        <v>20</v>
      </c>
      <c r="B2663" s="2" t="s">
        <v>255</v>
      </c>
      <c r="C2663" s="2" t="s">
        <v>256</v>
      </c>
      <c r="D2663" s="2" t="s">
        <v>5190</v>
      </c>
    </row>
    <row r="2664" spans="1:4" x14ac:dyDescent="0.25">
      <c r="A2664" s="2" t="s">
        <v>20</v>
      </c>
      <c r="B2664" s="2" t="s">
        <v>257</v>
      </c>
      <c r="C2664" s="2" t="s">
        <v>258</v>
      </c>
      <c r="D2664" s="2" t="s">
        <v>5190</v>
      </c>
    </row>
    <row r="2665" spans="1:4" x14ac:dyDescent="0.25">
      <c r="A2665" s="2" t="s">
        <v>20</v>
      </c>
      <c r="B2665" s="2" t="s">
        <v>259</v>
      </c>
      <c r="C2665" s="2" t="s">
        <v>260</v>
      </c>
      <c r="D2665" s="2" t="s">
        <v>5190</v>
      </c>
    </row>
    <row r="2666" spans="1:4" x14ac:dyDescent="0.25">
      <c r="A2666" s="2" t="s">
        <v>20</v>
      </c>
      <c r="B2666" s="2" t="s">
        <v>261</v>
      </c>
      <c r="C2666" s="2" t="s">
        <v>262</v>
      </c>
      <c r="D2666" s="2" t="s">
        <v>5191</v>
      </c>
    </row>
    <row r="2667" spans="1:4" x14ac:dyDescent="0.25">
      <c r="A2667" s="2" t="s">
        <v>20</v>
      </c>
      <c r="B2667" s="2" t="s">
        <v>263</v>
      </c>
      <c r="C2667" s="2" t="s">
        <v>264</v>
      </c>
      <c r="D2667" s="2" t="s">
        <v>5191</v>
      </c>
    </row>
    <row r="2668" spans="1:4" x14ac:dyDescent="0.25">
      <c r="A2668" s="2" t="s">
        <v>20</v>
      </c>
      <c r="B2668" s="2" t="s">
        <v>265</v>
      </c>
      <c r="C2668" s="2" t="s">
        <v>266</v>
      </c>
      <c r="D2668" s="2" t="s">
        <v>5190</v>
      </c>
    </row>
    <row r="2669" spans="1:4" x14ac:dyDescent="0.25">
      <c r="A2669" s="2" t="s">
        <v>20</v>
      </c>
      <c r="B2669" s="2" t="s">
        <v>267</v>
      </c>
      <c r="C2669" s="2" t="s">
        <v>268</v>
      </c>
      <c r="D2669" s="2" t="s">
        <v>5190</v>
      </c>
    </row>
    <row r="2670" spans="1:4" x14ac:dyDescent="0.25">
      <c r="A2670" s="2" t="s">
        <v>20</v>
      </c>
      <c r="B2670" s="2" t="s">
        <v>269</v>
      </c>
      <c r="C2670" s="2" t="s">
        <v>270</v>
      </c>
      <c r="D2670" s="2" t="s">
        <v>5190</v>
      </c>
    </row>
    <row r="2671" spans="1:4" x14ac:dyDescent="0.25">
      <c r="A2671" s="2" t="s">
        <v>20</v>
      </c>
      <c r="B2671" s="2" t="s">
        <v>271</v>
      </c>
      <c r="C2671" s="2" t="s">
        <v>272</v>
      </c>
      <c r="D2671" s="2" t="s">
        <v>5190</v>
      </c>
    </row>
    <row r="2672" spans="1:4" x14ac:dyDescent="0.25">
      <c r="A2672" s="2" t="s">
        <v>20</v>
      </c>
      <c r="B2672" s="2" t="s">
        <v>273</v>
      </c>
      <c r="C2672" s="2" t="s">
        <v>274</v>
      </c>
      <c r="D2672" s="2" t="s">
        <v>5190</v>
      </c>
    </row>
    <row r="2673" spans="1:4" x14ac:dyDescent="0.25">
      <c r="A2673" s="2" t="s">
        <v>20</v>
      </c>
      <c r="B2673" s="2" t="s">
        <v>275</v>
      </c>
      <c r="C2673" s="2" t="s">
        <v>276</v>
      </c>
      <c r="D2673" s="2" t="s">
        <v>5190</v>
      </c>
    </row>
    <row r="2674" spans="1:4" x14ac:dyDescent="0.25">
      <c r="A2674" s="2" t="s">
        <v>20</v>
      </c>
      <c r="B2674" s="2" t="s">
        <v>277</v>
      </c>
      <c r="C2674" s="2" t="s">
        <v>278</v>
      </c>
      <c r="D2674" s="2" t="s">
        <v>5190</v>
      </c>
    </row>
    <row r="2675" spans="1:4" x14ac:dyDescent="0.25">
      <c r="A2675" s="2" t="s">
        <v>20</v>
      </c>
      <c r="B2675" s="2" t="s">
        <v>279</v>
      </c>
      <c r="C2675" s="2" t="s">
        <v>280</v>
      </c>
      <c r="D2675" s="2" t="s">
        <v>5191</v>
      </c>
    </row>
    <row r="2676" spans="1:4" x14ac:dyDescent="0.25">
      <c r="A2676" s="2" t="s">
        <v>20</v>
      </c>
      <c r="B2676" s="2" t="s">
        <v>281</v>
      </c>
      <c r="C2676" s="2" t="s">
        <v>282</v>
      </c>
      <c r="D2676" s="2" t="s">
        <v>5194</v>
      </c>
    </row>
    <row r="2677" spans="1:4" x14ac:dyDescent="0.25">
      <c r="A2677" s="2" t="s">
        <v>20</v>
      </c>
      <c r="B2677" s="2" t="s">
        <v>283</v>
      </c>
      <c r="C2677" s="2" t="s">
        <v>284</v>
      </c>
      <c r="D2677" s="2" t="s">
        <v>5190</v>
      </c>
    </row>
    <row r="2678" spans="1:4" x14ac:dyDescent="0.25">
      <c r="A2678" s="2" t="s">
        <v>20</v>
      </c>
      <c r="B2678" s="2" t="s">
        <v>285</v>
      </c>
      <c r="C2678" s="2" t="s">
        <v>286</v>
      </c>
      <c r="D2678" s="2" t="s">
        <v>5190</v>
      </c>
    </row>
    <row r="2679" spans="1:4" x14ac:dyDescent="0.25">
      <c r="A2679" s="2" t="s">
        <v>20</v>
      </c>
      <c r="B2679" s="2" t="s">
        <v>287</v>
      </c>
      <c r="C2679" s="2" t="s">
        <v>288</v>
      </c>
      <c r="D2679" s="2" t="s">
        <v>5190</v>
      </c>
    </row>
    <row r="2680" spans="1:4" x14ac:dyDescent="0.25">
      <c r="A2680" s="2" t="s">
        <v>20</v>
      </c>
      <c r="B2680" s="2" t="s">
        <v>289</v>
      </c>
      <c r="C2680" s="2" t="s">
        <v>290</v>
      </c>
      <c r="D2680" s="2" t="s">
        <v>5190</v>
      </c>
    </row>
    <row r="2681" spans="1:4" x14ac:dyDescent="0.25">
      <c r="A2681" s="2" t="s">
        <v>20</v>
      </c>
      <c r="B2681" s="2" t="s">
        <v>291</v>
      </c>
      <c r="C2681" s="2" t="s">
        <v>292</v>
      </c>
      <c r="D2681" s="2" t="s">
        <v>5191</v>
      </c>
    </row>
    <row r="2682" spans="1:4" x14ac:dyDescent="0.25">
      <c r="A2682" s="2" t="s">
        <v>20</v>
      </c>
      <c r="B2682" s="2" t="s">
        <v>293</v>
      </c>
      <c r="C2682" s="2" t="s">
        <v>294</v>
      </c>
      <c r="D2682" s="2" t="s">
        <v>5190</v>
      </c>
    </row>
    <row r="2683" spans="1:4" x14ac:dyDescent="0.25">
      <c r="A2683" s="2" t="s">
        <v>20</v>
      </c>
      <c r="B2683" s="2" t="s">
        <v>295</v>
      </c>
      <c r="C2683" s="2" t="s">
        <v>296</v>
      </c>
      <c r="D2683" s="2" t="s">
        <v>5191</v>
      </c>
    </row>
    <row r="2684" spans="1:4" x14ac:dyDescent="0.25">
      <c r="A2684" s="2" t="s">
        <v>20</v>
      </c>
      <c r="B2684" s="2" t="s">
        <v>297</v>
      </c>
      <c r="C2684" s="2" t="s">
        <v>298</v>
      </c>
      <c r="D2684" s="2" t="s">
        <v>5191</v>
      </c>
    </row>
    <row r="2685" spans="1:4" x14ac:dyDescent="0.25">
      <c r="A2685" s="2" t="s">
        <v>20</v>
      </c>
      <c r="B2685" s="2" t="s">
        <v>299</v>
      </c>
      <c r="C2685" s="2" t="s">
        <v>300</v>
      </c>
      <c r="D2685" s="2" t="s">
        <v>5190</v>
      </c>
    </row>
    <row r="2686" spans="1:4" x14ac:dyDescent="0.25">
      <c r="A2686" s="2" t="s">
        <v>20</v>
      </c>
      <c r="B2686" s="2" t="s">
        <v>301</v>
      </c>
      <c r="C2686" s="2" t="s">
        <v>302</v>
      </c>
      <c r="D2686" s="2" t="s">
        <v>5190</v>
      </c>
    </row>
    <row r="2687" spans="1:4" x14ac:dyDescent="0.25">
      <c r="A2687" s="2" t="s">
        <v>20</v>
      </c>
      <c r="B2687" s="2" t="s">
        <v>303</v>
      </c>
      <c r="C2687" s="2" t="s">
        <v>304</v>
      </c>
      <c r="D2687" s="2" t="s">
        <v>5190</v>
      </c>
    </row>
    <row r="2688" spans="1:4" x14ac:dyDescent="0.25">
      <c r="A2688" s="2" t="s">
        <v>20</v>
      </c>
      <c r="B2688" s="2" t="s">
        <v>305</v>
      </c>
      <c r="C2688" s="2" t="s">
        <v>306</v>
      </c>
      <c r="D2688" s="2" t="s">
        <v>5190</v>
      </c>
    </row>
    <row r="2689" spans="1:4" x14ac:dyDescent="0.25">
      <c r="A2689" s="2" t="s">
        <v>20</v>
      </c>
      <c r="B2689" s="2" t="s">
        <v>307</v>
      </c>
      <c r="C2689" s="2" t="s">
        <v>308</v>
      </c>
      <c r="D2689" s="2" t="s">
        <v>5190</v>
      </c>
    </row>
    <row r="2690" spans="1:4" x14ac:dyDescent="0.25">
      <c r="A2690" s="2" t="s">
        <v>20</v>
      </c>
      <c r="B2690" s="2" t="s">
        <v>309</v>
      </c>
      <c r="C2690" s="2" t="s">
        <v>310</v>
      </c>
      <c r="D2690" s="2" t="s">
        <v>5190</v>
      </c>
    </row>
    <row r="2691" spans="1:4" x14ac:dyDescent="0.25">
      <c r="A2691" s="2" t="s">
        <v>20</v>
      </c>
      <c r="B2691" s="2" t="s">
        <v>311</v>
      </c>
      <c r="C2691" s="2" t="s">
        <v>312</v>
      </c>
      <c r="D2691" s="2" t="s">
        <v>5190</v>
      </c>
    </row>
    <row r="2692" spans="1:4" x14ac:dyDescent="0.25">
      <c r="A2692" s="2" t="s">
        <v>20</v>
      </c>
      <c r="B2692" s="2" t="s">
        <v>313</v>
      </c>
      <c r="C2692" s="2" t="s">
        <v>314</v>
      </c>
      <c r="D2692" s="2" t="s">
        <v>5191</v>
      </c>
    </row>
    <row r="2693" spans="1:4" x14ac:dyDescent="0.25">
      <c r="A2693" s="2" t="s">
        <v>20</v>
      </c>
      <c r="B2693" s="2" t="s">
        <v>315</v>
      </c>
      <c r="C2693" s="2" t="s">
        <v>316</v>
      </c>
      <c r="D2693" s="2" t="s">
        <v>5191</v>
      </c>
    </row>
    <row r="2694" spans="1:4" x14ac:dyDescent="0.25">
      <c r="A2694" s="2" t="s">
        <v>20</v>
      </c>
      <c r="B2694" s="2" t="s">
        <v>317</v>
      </c>
      <c r="C2694" s="2" t="s">
        <v>318</v>
      </c>
      <c r="D2694" s="2" t="s">
        <v>5191</v>
      </c>
    </row>
    <row r="2695" spans="1:4" x14ac:dyDescent="0.25">
      <c r="A2695" s="2" t="s">
        <v>20</v>
      </c>
      <c r="B2695" s="2" t="s">
        <v>319</v>
      </c>
      <c r="C2695" s="2" t="s">
        <v>320</v>
      </c>
      <c r="D2695" s="2" t="s">
        <v>5193</v>
      </c>
    </row>
    <row r="2696" spans="1:4" x14ac:dyDescent="0.25">
      <c r="A2696" s="2" t="s">
        <v>20</v>
      </c>
      <c r="B2696" s="2" t="s">
        <v>321</v>
      </c>
      <c r="C2696" s="2" t="s">
        <v>322</v>
      </c>
      <c r="D2696" s="2" t="s">
        <v>5191</v>
      </c>
    </row>
    <row r="2697" spans="1:4" x14ac:dyDescent="0.25">
      <c r="A2697" s="2" t="s">
        <v>20</v>
      </c>
      <c r="B2697" s="2" t="s">
        <v>323</v>
      </c>
      <c r="C2697" s="2" t="s">
        <v>324</v>
      </c>
      <c r="D2697" s="2" t="s">
        <v>5191</v>
      </c>
    </row>
    <row r="2698" spans="1:4" x14ac:dyDescent="0.25">
      <c r="A2698" s="2" t="s">
        <v>20</v>
      </c>
      <c r="B2698" s="2" t="s">
        <v>325</v>
      </c>
      <c r="C2698" s="2" t="s">
        <v>326</v>
      </c>
      <c r="D2698" s="2" t="s">
        <v>5193</v>
      </c>
    </row>
    <row r="2699" spans="1:4" x14ac:dyDescent="0.25">
      <c r="A2699" s="2" t="s">
        <v>20</v>
      </c>
      <c r="B2699" s="2" t="s">
        <v>327</v>
      </c>
      <c r="C2699" s="2" t="s">
        <v>328</v>
      </c>
      <c r="D2699" s="2" t="s">
        <v>5190</v>
      </c>
    </row>
    <row r="2700" spans="1:4" x14ac:dyDescent="0.25">
      <c r="A2700" s="2" t="s">
        <v>20</v>
      </c>
      <c r="B2700" s="2" t="s">
        <v>329</v>
      </c>
      <c r="C2700" s="2" t="s">
        <v>330</v>
      </c>
      <c r="D2700" s="2" t="s">
        <v>5190</v>
      </c>
    </row>
    <row r="2701" spans="1:4" x14ac:dyDescent="0.25">
      <c r="A2701" s="2" t="s">
        <v>20</v>
      </c>
      <c r="B2701" s="2" t="s">
        <v>331</v>
      </c>
      <c r="C2701" s="2" t="s">
        <v>332</v>
      </c>
      <c r="D2701" s="2" t="s">
        <v>5190</v>
      </c>
    </row>
    <row r="2702" spans="1:4" x14ac:dyDescent="0.25">
      <c r="A2702" s="2" t="s">
        <v>20</v>
      </c>
      <c r="B2702" s="2" t="s">
        <v>333</v>
      </c>
      <c r="C2702" s="2" t="s">
        <v>334</v>
      </c>
      <c r="D2702" s="2" t="s">
        <v>5193</v>
      </c>
    </row>
    <row r="2703" spans="1:4" x14ac:dyDescent="0.25">
      <c r="A2703" s="2" t="s">
        <v>20</v>
      </c>
      <c r="B2703" s="2" t="s">
        <v>335</v>
      </c>
      <c r="C2703" s="2" t="s">
        <v>336</v>
      </c>
      <c r="D2703" s="2" t="s">
        <v>5193</v>
      </c>
    </row>
    <row r="2704" spans="1:4" x14ac:dyDescent="0.25">
      <c r="A2704" s="2" t="s">
        <v>20</v>
      </c>
      <c r="B2704" s="2" t="s">
        <v>337</v>
      </c>
      <c r="C2704" s="2" t="s">
        <v>338</v>
      </c>
      <c r="D2704" s="2" t="s">
        <v>5190</v>
      </c>
    </row>
    <row r="2705" spans="1:4" x14ac:dyDescent="0.25">
      <c r="A2705" s="2" t="s">
        <v>20</v>
      </c>
      <c r="B2705" s="2" t="s">
        <v>339</v>
      </c>
      <c r="C2705" s="2" t="s">
        <v>340</v>
      </c>
      <c r="D2705" s="2" t="s">
        <v>5190</v>
      </c>
    </row>
    <row r="2706" spans="1:4" x14ac:dyDescent="0.25">
      <c r="A2706" s="2" t="s">
        <v>20</v>
      </c>
      <c r="B2706" s="2" t="s">
        <v>341</v>
      </c>
      <c r="C2706" s="2" t="s">
        <v>342</v>
      </c>
      <c r="D2706" s="2" t="s">
        <v>5190</v>
      </c>
    </row>
    <row r="2707" spans="1:4" x14ac:dyDescent="0.25">
      <c r="A2707" s="2" t="s">
        <v>20</v>
      </c>
      <c r="B2707" s="2" t="s">
        <v>343</v>
      </c>
      <c r="C2707" s="2" t="s">
        <v>344</v>
      </c>
      <c r="D2707" s="2" t="s">
        <v>5190</v>
      </c>
    </row>
    <row r="2708" spans="1:4" x14ac:dyDescent="0.25">
      <c r="A2708" s="2" t="s">
        <v>20</v>
      </c>
      <c r="B2708" s="2" t="s">
        <v>345</v>
      </c>
      <c r="C2708" s="2" t="s">
        <v>346</v>
      </c>
      <c r="D2708" s="2" t="s">
        <v>5190</v>
      </c>
    </row>
    <row r="2709" spans="1:4" x14ac:dyDescent="0.25">
      <c r="A2709" s="2" t="s">
        <v>20</v>
      </c>
      <c r="B2709" s="2" t="s">
        <v>347</v>
      </c>
      <c r="C2709" s="2" t="s">
        <v>348</v>
      </c>
      <c r="D2709" s="2" t="s">
        <v>5190</v>
      </c>
    </row>
    <row r="2710" spans="1:4" x14ac:dyDescent="0.25">
      <c r="A2710" s="2" t="s">
        <v>20</v>
      </c>
      <c r="B2710" s="2" t="s">
        <v>349</v>
      </c>
      <c r="C2710" s="2" t="s">
        <v>350</v>
      </c>
      <c r="D2710" s="2" t="s">
        <v>5191</v>
      </c>
    </row>
    <row r="2711" spans="1:4" x14ac:dyDescent="0.25">
      <c r="A2711" s="2" t="s">
        <v>20</v>
      </c>
      <c r="B2711" s="2" t="s">
        <v>351</v>
      </c>
      <c r="C2711" s="2" t="s">
        <v>352</v>
      </c>
      <c r="D2711" s="2" t="s">
        <v>5190</v>
      </c>
    </row>
    <row r="2712" spans="1:4" x14ac:dyDescent="0.25">
      <c r="A2712" s="2" t="s">
        <v>20</v>
      </c>
      <c r="B2712" s="2" t="s">
        <v>353</v>
      </c>
      <c r="C2712" s="2" t="s">
        <v>354</v>
      </c>
      <c r="D2712" s="2" t="s">
        <v>5190</v>
      </c>
    </row>
    <row r="2713" spans="1:4" x14ac:dyDescent="0.25">
      <c r="A2713" s="2" t="s">
        <v>20</v>
      </c>
      <c r="B2713" s="2" t="s">
        <v>355</v>
      </c>
      <c r="C2713" s="2" t="s">
        <v>356</v>
      </c>
      <c r="D2713" s="2" t="s">
        <v>5191</v>
      </c>
    </row>
    <row r="2714" spans="1:4" x14ac:dyDescent="0.25">
      <c r="A2714" s="2" t="s">
        <v>20</v>
      </c>
      <c r="B2714" s="2" t="s">
        <v>357</v>
      </c>
      <c r="C2714" s="2" t="s">
        <v>358</v>
      </c>
      <c r="D2714" s="2" t="s">
        <v>5190</v>
      </c>
    </row>
    <row r="2715" spans="1:4" x14ac:dyDescent="0.25">
      <c r="A2715" s="2" t="s">
        <v>20</v>
      </c>
      <c r="B2715" s="2" t="s">
        <v>359</v>
      </c>
      <c r="C2715" s="2" t="s">
        <v>360</v>
      </c>
      <c r="D2715" s="2" t="s">
        <v>5190</v>
      </c>
    </row>
    <row r="2716" spans="1:4" x14ac:dyDescent="0.25">
      <c r="A2716" s="2" t="s">
        <v>20</v>
      </c>
      <c r="B2716" s="2" t="s">
        <v>361</v>
      </c>
      <c r="C2716" s="2" t="s">
        <v>362</v>
      </c>
      <c r="D2716" s="2" t="s">
        <v>5191</v>
      </c>
    </row>
    <row r="2717" spans="1:4" x14ac:dyDescent="0.25">
      <c r="A2717" s="2" t="s">
        <v>20</v>
      </c>
      <c r="B2717" s="2" t="s">
        <v>363</v>
      </c>
      <c r="C2717" s="2" t="s">
        <v>364</v>
      </c>
      <c r="D2717" s="2" t="s">
        <v>5190</v>
      </c>
    </row>
    <row r="2718" spans="1:4" x14ac:dyDescent="0.25">
      <c r="A2718" s="2" t="s">
        <v>20</v>
      </c>
      <c r="B2718" s="2" t="s">
        <v>365</v>
      </c>
      <c r="C2718" s="2" t="s">
        <v>366</v>
      </c>
      <c r="D2718" s="2" t="s">
        <v>5191</v>
      </c>
    </row>
    <row r="2719" spans="1:4" x14ac:dyDescent="0.25">
      <c r="A2719" s="2" t="s">
        <v>20</v>
      </c>
      <c r="B2719" s="2" t="s">
        <v>367</v>
      </c>
      <c r="C2719" s="2" t="s">
        <v>368</v>
      </c>
      <c r="D2719" s="2" t="s">
        <v>5192</v>
      </c>
    </row>
    <row r="2720" spans="1:4" x14ac:dyDescent="0.25">
      <c r="A2720" s="2" t="s">
        <v>20</v>
      </c>
      <c r="B2720" s="2" t="s">
        <v>369</v>
      </c>
      <c r="C2720" s="2" t="s">
        <v>370</v>
      </c>
      <c r="D2720" s="2" t="s">
        <v>5191</v>
      </c>
    </row>
    <row r="2721" spans="1:4" x14ac:dyDescent="0.25">
      <c r="A2721" s="2" t="s">
        <v>20</v>
      </c>
      <c r="B2721" s="2" t="s">
        <v>371</v>
      </c>
      <c r="C2721" s="2" t="s">
        <v>372</v>
      </c>
      <c r="D2721" s="2" t="s">
        <v>5191</v>
      </c>
    </row>
    <row r="2722" spans="1:4" x14ac:dyDescent="0.25">
      <c r="A2722" s="2" t="s">
        <v>20</v>
      </c>
      <c r="B2722" s="2" t="s">
        <v>373</v>
      </c>
      <c r="C2722" s="2" t="s">
        <v>374</v>
      </c>
      <c r="D2722" s="2" t="s">
        <v>5193</v>
      </c>
    </row>
    <row r="2723" spans="1:4" x14ac:dyDescent="0.25">
      <c r="A2723" s="2" t="s">
        <v>20</v>
      </c>
      <c r="B2723" s="2" t="s">
        <v>375</v>
      </c>
      <c r="C2723" s="2" t="s">
        <v>376</v>
      </c>
      <c r="D2723" s="2" t="s">
        <v>5192</v>
      </c>
    </row>
    <row r="2724" spans="1:4" x14ac:dyDescent="0.25">
      <c r="A2724" s="2" t="s">
        <v>20</v>
      </c>
      <c r="B2724" s="2" t="s">
        <v>377</v>
      </c>
      <c r="C2724" s="2" t="s">
        <v>378</v>
      </c>
      <c r="D2724" s="2" t="s">
        <v>5193</v>
      </c>
    </row>
    <row r="2725" spans="1:4" x14ac:dyDescent="0.25">
      <c r="A2725" s="2" t="s">
        <v>20</v>
      </c>
      <c r="B2725" s="2" t="s">
        <v>379</v>
      </c>
      <c r="C2725" s="2" t="s">
        <v>380</v>
      </c>
      <c r="D2725" s="2" t="s">
        <v>5193</v>
      </c>
    </row>
    <row r="2726" spans="1:4" x14ac:dyDescent="0.25">
      <c r="A2726" s="2" t="s">
        <v>20</v>
      </c>
      <c r="B2726" s="2" t="s">
        <v>381</v>
      </c>
      <c r="C2726" s="2" t="s">
        <v>382</v>
      </c>
      <c r="D2726" s="2" t="s">
        <v>5193</v>
      </c>
    </row>
    <row r="2727" spans="1:4" x14ac:dyDescent="0.25">
      <c r="A2727" s="2" t="s">
        <v>20</v>
      </c>
      <c r="B2727" s="2" t="s">
        <v>383</v>
      </c>
      <c r="C2727" s="2" t="s">
        <v>384</v>
      </c>
      <c r="D2727" s="2" t="s">
        <v>5191</v>
      </c>
    </row>
    <row r="2728" spans="1:4" x14ac:dyDescent="0.25">
      <c r="A2728" s="2" t="s">
        <v>20</v>
      </c>
      <c r="B2728" s="2" t="s">
        <v>385</v>
      </c>
      <c r="C2728" s="2" t="s">
        <v>386</v>
      </c>
      <c r="D2728" s="2" t="s">
        <v>5191</v>
      </c>
    </row>
    <row r="2729" spans="1:4" x14ac:dyDescent="0.25">
      <c r="A2729" s="2" t="s">
        <v>20</v>
      </c>
      <c r="B2729" s="2" t="s">
        <v>387</v>
      </c>
      <c r="C2729" s="2" t="s">
        <v>388</v>
      </c>
      <c r="D2729" s="2" t="s">
        <v>5191</v>
      </c>
    </row>
    <row r="2730" spans="1:4" x14ac:dyDescent="0.25">
      <c r="A2730" s="2" t="s">
        <v>20</v>
      </c>
      <c r="B2730" s="2" t="s">
        <v>389</v>
      </c>
      <c r="C2730" s="2" t="s">
        <v>390</v>
      </c>
      <c r="D2730" s="2" t="s">
        <v>5190</v>
      </c>
    </row>
    <row r="2731" spans="1:4" x14ac:dyDescent="0.25">
      <c r="A2731" s="2" t="s">
        <v>20</v>
      </c>
      <c r="B2731" s="2" t="s">
        <v>391</v>
      </c>
      <c r="C2731" s="2" t="s">
        <v>392</v>
      </c>
      <c r="D2731" s="2" t="s">
        <v>5190</v>
      </c>
    </row>
    <row r="2732" spans="1:4" x14ac:dyDescent="0.25">
      <c r="A2732" s="2" t="s">
        <v>20</v>
      </c>
      <c r="B2732" s="2" t="s">
        <v>393</v>
      </c>
      <c r="C2732" s="2" t="s">
        <v>394</v>
      </c>
      <c r="D2732" s="2" t="s">
        <v>5191</v>
      </c>
    </row>
    <row r="2733" spans="1:4" x14ac:dyDescent="0.25">
      <c r="A2733" s="2" t="s">
        <v>20</v>
      </c>
      <c r="B2733" s="2" t="s">
        <v>395</v>
      </c>
      <c r="C2733" s="2" t="s">
        <v>396</v>
      </c>
      <c r="D2733" s="2" t="s">
        <v>5191</v>
      </c>
    </row>
    <row r="2734" spans="1:4" x14ac:dyDescent="0.25">
      <c r="A2734" s="2" t="s">
        <v>20</v>
      </c>
      <c r="B2734" s="2" t="s">
        <v>397</v>
      </c>
      <c r="C2734" s="2" t="s">
        <v>398</v>
      </c>
      <c r="D2734" s="2" t="s">
        <v>5190</v>
      </c>
    </row>
    <row r="2735" spans="1:4" x14ac:dyDescent="0.25">
      <c r="A2735" s="2" t="s">
        <v>20</v>
      </c>
      <c r="B2735" s="2" t="s">
        <v>399</v>
      </c>
      <c r="C2735" s="2" t="s">
        <v>400</v>
      </c>
      <c r="D2735" s="2" t="s">
        <v>5191</v>
      </c>
    </row>
    <row r="2736" spans="1:4" x14ac:dyDescent="0.25">
      <c r="A2736" s="2" t="s">
        <v>20</v>
      </c>
      <c r="B2736" s="2" t="s">
        <v>401</v>
      </c>
      <c r="C2736" s="2" t="s">
        <v>402</v>
      </c>
      <c r="D2736" s="2" t="s">
        <v>5191</v>
      </c>
    </row>
    <row r="2737" spans="1:4" x14ac:dyDescent="0.25">
      <c r="A2737" s="2" t="s">
        <v>20</v>
      </c>
      <c r="B2737" s="2" t="s">
        <v>403</v>
      </c>
      <c r="C2737" s="2" t="s">
        <v>404</v>
      </c>
      <c r="D2737" s="2" t="s">
        <v>5191</v>
      </c>
    </row>
    <row r="2738" spans="1:4" x14ac:dyDescent="0.25">
      <c r="A2738" s="2" t="s">
        <v>20</v>
      </c>
      <c r="B2738" s="2" t="s">
        <v>405</v>
      </c>
      <c r="C2738" s="2" t="s">
        <v>406</v>
      </c>
      <c r="D2738" s="2" t="s">
        <v>5190</v>
      </c>
    </row>
    <row r="2739" spans="1:4" x14ac:dyDescent="0.25">
      <c r="A2739" s="2" t="s">
        <v>20</v>
      </c>
      <c r="B2739" s="2" t="s">
        <v>407</v>
      </c>
      <c r="C2739" s="2" t="s">
        <v>408</v>
      </c>
      <c r="D2739" s="2" t="s">
        <v>5193</v>
      </c>
    </row>
    <row r="2740" spans="1:4" x14ac:dyDescent="0.25">
      <c r="A2740" s="2" t="s">
        <v>20</v>
      </c>
      <c r="B2740" s="2" t="s">
        <v>409</v>
      </c>
      <c r="C2740" s="2" t="s">
        <v>410</v>
      </c>
      <c r="D2740" s="2" t="s">
        <v>5193</v>
      </c>
    </row>
    <row r="2741" spans="1:4" x14ac:dyDescent="0.25">
      <c r="A2741" s="2" t="s">
        <v>20</v>
      </c>
      <c r="B2741" s="2" t="s">
        <v>411</v>
      </c>
      <c r="C2741" s="2" t="s">
        <v>412</v>
      </c>
      <c r="D2741" s="2" t="s">
        <v>5191</v>
      </c>
    </row>
    <row r="2742" spans="1:4" x14ac:dyDescent="0.25">
      <c r="A2742" s="2" t="s">
        <v>20</v>
      </c>
      <c r="B2742" s="2" t="s">
        <v>413</v>
      </c>
      <c r="C2742" s="2" t="s">
        <v>414</v>
      </c>
      <c r="D2742" s="2" t="s">
        <v>5191</v>
      </c>
    </row>
    <row r="2743" spans="1:4" x14ac:dyDescent="0.25">
      <c r="A2743" s="2" t="s">
        <v>20</v>
      </c>
      <c r="B2743" s="2" t="s">
        <v>415</v>
      </c>
      <c r="C2743" s="2" t="s">
        <v>416</v>
      </c>
      <c r="D2743" s="2" t="s">
        <v>5190</v>
      </c>
    </row>
    <row r="2744" spans="1:4" x14ac:dyDescent="0.25">
      <c r="A2744" s="2" t="s">
        <v>20</v>
      </c>
      <c r="B2744" s="2" t="s">
        <v>417</v>
      </c>
      <c r="C2744" s="2" t="s">
        <v>418</v>
      </c>
      <c r="D2744" s="2" t="s">
        <v>5190</v>
      </c>
    </row>
    <row r="2745" spans="1:4" x14ac:dyDescent="0.25">
      <c r="A2745" s="2" t="s">
        <v>20</v>
      </c>
      <c r="B2745" s="2" t="s">
        <v>419</v>
      </c>
      <c r="C2745" s="2" t="s">
        <v>420</v>
      </c>
      <c r="D2745" s="2" t="s">
        <v>5190</v>
      </c>
    </row>
    <row r="2746" spans="1:4" x14ac:dyDescent="0.25">
      <c r="A2746" s="2" t="s">
        <v>20</v>
      </c>
      <c r="B2746" s="2" t="s">
        <v>421</v>
      </c>
      <c r="C2746" s="2" t="s">
        <v>422</v>
      </c>
      <c r="D2746" s="2" t="s">
        <v>5190</v>
      </c>
    </row>
    <row r="2747" spans="1:4" x14ac:dyDescent="0.25">
      <c r="A2747" s="2" t="s">
        <v>20</v>
      </c>
      <c r="B2747" s="2" t="s">
        <v>423</v>
      </c>
      <c r="C2747" s="2" t="s">
        <v>424</v>
      </c>
      <c r="D2747" s="2" t="s">
        <v>5190</v>
      </c>
    </row>
    <row r="2748" spans="1:4" x14ac:dyDescent="0.25">
      <c r="A2748" s="2" t="s">
        <v>20</v>
      </c>
      <c r="B2748" s="2" t="s">
        <v>425</v>
      </c>
      <c r="C2748" s="2" t="s">
        <v>426</v>
      </c>
      <c r="D2748" s="2" t="s">
        <v>5191</v>
      </c>
    </row>
    <row r="2749" spans="1:4" x14ac:dyDescent="0.25">
      <c r="A2749" s="2" t="s">
        <v>20</v>
      </c>
      <c r="B2749" s="2" t="s">
        <v>427</v>
      </c>
      <c r="C2749" s="2" t="s">
        <v>428</v>
      </c>
      <c r="D2749" s="2" t="s">
        <v>5190</v>
      </c>
    </row>
    <row r="2750" spans="1:4" x14ac:dyDescent="0.25">
      <c r="A2750" s="2" t="s">
        <v>20</v>
      </c>
      <c r="B2750" s="2" t="s">
        <v>429</v>
      </c>
      <c r="C2750" s="2" t="s">
        <v>430</v>
      </c>
      <c r="D2750" s="2" t="s">
        <v>5190</v>
      </c>
    </row>
    <row r="2751" spans="1:4" x14ac:dyDescent="0.25">
      <c r="A2751" s="2" t="s">
        <v>20</v>
      </c>
      <c r="B2751" s="2" t="s">
        <v>431</v>
      </c>
      <c r="C2751" s="2" t="s">
        <v>432</v>
      </c>
      <c r="D2751" s="2" t="s">
        <v>5191</v>
      </c>
    </row>
    <row r="2752" spans="1:4" x14ac:dyDescent="0.25">
      <c r="A2752" s="2" t="s">
        <v>20</v>
      </c>
      <c r="B2752" s="2" t="s">
        <v>433</v>
      </c>
      <c r="C2752" s="2" t="s">
        <v>434</v>
      </c>
      <c r="D2752" s="2" t="s">
        <v>5190</v>
      </c>
    </row>
    <row r="2753" spans="1:4" x14ac:dyDescent="0.25">
      <c r="A2753" s="2" t="s">
        <v>20</v>
      </c>
      <c r="B2753" s="2" t="s">
        <v>435</v>
      </c>
      <c r="C2753" s="2" t="s">
        <v>436</v>
      </c>
      <c r="D2753" s="2" t="s">
        <v>5190</v>
      </c>
    </row>
    <row r="2754" spans="1:4" x14ac:dyDescent="0.25">
      <c r="A2754" s="2" t="s">
        <v>20</v>
      </c>
      <c r="B2754" s="2" t="s">
        <v>437</v>
      </c>
      <c r="C2754" s="2" t="s">
        <v>438</v>
      </c>
      <c r="D2754" s="2" t="s">
        <v>5192</v>
      </c>
    </row>
    <row r="2755" spans="1:4" x14ac:dyDescent="0.25">
      <c r="A2755" s="2" t="s">
        <v>20</v>
      </c>
      <c r="B2755" s="2" t="s">
        <v>439</v>
      </c>
      <c r="C2755" s="2" t="s">
        <v>440</v>
      </c>
      <c r="D2755" s="2" t="s">
        <v>5191</v>
      </c>
    </row>
    <row r="2756" spans="1:4" x14ac:dyDescent="0.25">
      <c r="A2756" s="2" t="s">
        <v>20</v>
      </c>
      <c r="B2756" s="2" t="s">
        <v>441</v>
      </c>
      <c r="C2756" s="2" t="s">
        <v>442</v>
      </c>
      <c r="D2756" s="2" t="s">
        <v>5191</v>
      </c>
    </row>
    <row r="2757" spans="1:4" x14ac:dyDescent="0.25">
      <c r="A2757" s="2" t="s">
        <v>20</v>
      </c>
      <c r="B2757" s="2" t="s">
        <v>443</v>
      </c>
      <c r="C2757" s="2" t="s">
        <v>444</v>
      </c>
      <c r="D2757" s="2" t="s">
        <v>5191</v>
      </c>
    </row>
    <row r="2758" spans="1:4" x14ac:dyDescent="0.25">
      <c r="A2758" s="2" t="s">
        <v>20</v>
      </c>
      <c r="B2758" s="2" t="s">
        <v>445</v>
      </c>
      <c r="C2758" s="2" t="s">
        <v>446</v>
      </c>
      <c r="D2758" s="2" t="s">
        <v>5192</v>
      </c>
    </row>
    <row r="2759" spans="1:4" x14ac:dyDescent="0.25">
      <c r="A2759" s="2" t="s">
        <v>20</v>
      </c>
      <c r="B2759" s="2" t="s">
        <v>447</v>
      </c>
      <c r="C2759" s="2" t="s">
        <v>448</v>
      </c>
      <c r="D2759" s="2" t="s">
        <v>5191</v>
      </c>
    </row>
    <row r="2760" spans="1:4" x14ac:dyDescent="0.25">
      <c r="A2760" s="2" t="s">
        <v>20</v>
      </c>
      <c r="B2760" s="2" t="s">
        <v>449</v>
      </c>
      <c r="C2760" s="2" t="s">
        <v>450</v>
      </c>
      <c r="D2760" s="2" t="s">
        <v>5190</v>
      </c>
    </row>
    <row r="2761" spans="1:4" x14ac:dyDescent="0.25">
      <c r="A2761" s="2" t="s">
        <v>20</v>
      </c>
      <c r="B2761" s="2" t="s">
        <v>451</v>
      </c>
      <c r="C2761" s="2" t="s">
        <v>452</v>
      </c>
      <c r="D2761" s="2" t="s">
        <v>5191</v>
      </c>
    </row>
    <row r="2762" spans="1:4" x14ac:dyDescent="0.25">
      <c r="A2762" s="2" t="s">
        <v>20</v>
      </c>
      <c r="B2762" s="2" t="s">
        <v>453</v>
      </c>
      <c r="C2762" s="2" t="s">
        <v>454</v>
      </c>
      <c r="D2762" s="2" t="s">
        <v>5191</v>
      </c>
    </row>
    <row r="2763" spans="1:4" x14ac:dyDescent="0.25">
      <c r="A2763" s="2" t="s">
        <v>20</v>
      </c>
      <c r="B2763" s="2" t="s">
        <v>455</v>
      </c>
      <c r="C2763" s="2" t="s">
        <v>456</v>
      </c>
      <c r="D2763" s="2" t="s">
        <v>5193</v>
      </c>
    </row>
    <row r="2764" spans="1:4" x14ac:dyDescent="0.25">
      <c r="A2764" s="2" t="s">
        <v>20</v>
      </c>
      <c r="B2764" s="2" t="s">
        <v>457</v>
      </c>
      <c r="C2764" s="2" t="s">
        <v>458</v>
      </c>
      <c r="D2764" s="2" t="s">
        <v>5193</v>
      </c>
    </row>
    <row r="2765" spans="1:4" x14ac:dyDescent="0.25">
      <c r="A2765" s="2" t="s">
        <v>20</v>
      </c>
      <c r="B2765" s="2" t="s">
        <v>459</v>
      </c>
      <c r="C2765" s="2" t="s">
        <v>460</v>
      </c>
      <c r="D2765" s="2" t="s">
        <v>5193</v>
      </c>
    </row>
    <row r="2766" spans="1:4" x14ac:dyDescent="0.25">
      <c r="A2766" s="2" t="s">
        <v>20</v>
      </c>
      <c r="B2766" s="2" t="s">
        <v>461</v>
      </c>
      <c r="C2766" s="2" t="s">
        <v>462</v>
      </c>
      <c r="D2766" s="2" t="s">
        <v>5191</v>
      </c>
    </row>
    <row r="2767" spans="1:4" x14ac:dyDescent="0.25">
      <c r="A2767" s="2" t="s">
        <v>20</v>
      </c>
      <c r="B2767" s="2" t="s">
        <v>463</v>
      </c>
      <c r="C2767" s="2" t="s">
        <v>464</v>
      </c>
      <c r="D2767" s="2" t="s">
        <v>5191</v>
      </c>
    </row>
    <row r="2768" spans="1:4" x14ac:dyDescent="0.25">
      <c r="A2768" s="2" t="s">
        <v>20</v>
      </c>
      <c r="B2768" s="2" t="s">
        <v>465</v>
      </c>
      <c r="C2768" s="2" t="s">
        <v>466</v>
      </c>
      <c r="D2768" s="2" t="s">
        <v>5193</v>
      </c>
    </row>
    <row r="2769" spans="1:4" x14ac:dyDescent="0.25">
      <c r="A2769" s="2" t="s">
        <v>20</v>
      </c>
      <c r="B2769" s="2" t="s">
        <v>467</v>
      </c>
      <c r="C2769" s="2" t="s">
        <v>468</v>
      </c>
      <c r="D2769" s="2" t="s">
        <v>5190</v>
      </c>
    </row>
    <row r="2770" spans="1:4" x14ac:dyDescent="0.25">
      <c r="A2770" s="2" t="s">
        <v>20</v>
      </c>
      <c r="B2770" s="2" t="s">
        <v>469</v>
      </c>
      <c r="C2770" s="2" t="s">
        <v>470</v>
      </c>
      <c r="D2770" s="2" t="s">
        <v>5190</v>
      </c>
    </row>
    <row r="2771" spans="1:4" x14ac:dyDescent="0.25">
      <c r="A2771" s="2" t="s">
        <v>20</v>
      </c>
      <c r="B2771" s="2" t="s">
        <v>471</v>
      </c>
      <c r="C2771" s="2" t="s">
        <v>472</v>
      </c>
      <c r="D2771" s="2" t="s">
        <v>5190</v>
      </c>
    </row>
    <row r="2772" spans="1:4" x14ac:dyDescent="0.25">
      <c r="A2772" s="2" t="s">
        <v>20</v>
      </c>
      <c r="B2772" s="2" t="s">
        <v>473</v>
      </c>
      <c r="C2772" s="2" t="s">
        <v>474</v>
      </c>
      <c r="D2772" s="2" t="s">
        <v>5190</v>
      </c>
    </row>
    <row r="2773" spans="1:4" x14ac:dyDescent="0.25">
      <c r="A2773" s="2" t="s">
        <v>20</v>
      </c>
      <c r="B2773" s="2" t="s">
        <v>475</v>
      </c>
      <c r="C2773" s="2" t="s">
        <v>476</v>
      </c>
      <c r="D2773" s="2" t="s">
        <v>5190</v>
      </c>
    </row>
    <row r="2774" spans="1:4" x14ac:dyDescent="0.25">
      <c r="A2774" s="2" t="s">
        <v>20</v>
      </c>
      <c r="B2774" s="2" t="s">
        <v>477</v>
      </c>
      <c r="C2774" s="2" t="s">
        <v>478</v>
      </c>
      <c r="D2774" s="2" t="s">
        <v>5191</v>
      </c>
    </row>
    <row r="2775" spans="1:4" x14ac:dyDescent="0.25">
      <c r="A2775" s="2" t="s">
        <v>20</v>
      </c>
      <c r="B2775" s="2" t="s">
        <v>479</v>
      </c>
      <c r="C2775" s="2" t="s">
        <v>480</v>
      </c>
      <c r="D2775" s="2" t="s">
        <v>5191</v>
      </c>
    </row>
    <row r="2776" spans="1:4" x14ac:dyDescent="0.25">
      <c r="A2776" s="2" t="s">
        <v>20</v>
      </c>
      <c r="B2776" s="2" t="s">
        <v>481</v>
      </c>
      <c r="C2776" s="2" t="s">
        <v>482</v>
      </c>
      <c r="D2776" s="2" t="s">
        <v>5191</v>
      </c>
    </row>
    <row r="2777" spans="1:4" x14ac:dyDescent="0.25">
      <c r="A2777" s="2" t="s">
        <v>20</v>
      </c>
      <c r="B2777" s="2" t="s">
        <v>483</v>
      </c>
      <c r="C2777" s="2" t="s">
        <v>484</v>
      </c>
      <c r="D2777" s="2" t="s">
        <v>5193</v>
      </c>
    </row>
    <row r="2778" spans="1:4" x14ac:dyDescent="0.25">
      <c r="A2778" s="2" t="s">
        <v>20</v>
      </c>
      <c r="B2778" s="2" t="s">
        <v>485</v>
      </c>
      <c r="C2778" s="2" t="s">
        <v>486</v>
      </c>
      <c r="D2778" s="2" t="s">
        <v>5190</v>
      </c>
    </row>
    <row r="2779" spans="1:4" x14ac:dyDescent="0.25">
      <c r="A2779" s="2" t="s">
        <v>20</v>
      </c>
      <c r="B2779" s="2" t="s">
        <v>487</v>
      </c>
      <c r="C2779" s="2" t="s">
        <v>488</v>
      </c>
      <c r="D2779" s="2" t="s">
        <v>5193</v>
      </c>
    </row>
    <row r="2780" spans="1:4" x14ac:dyDescent="0.25">
      <c r="A2780" s="2" t="s">
        <v>20</v>
      </c>
      <c r="B2780" s="2" t="s">
        <v>489</v>
      </c>
      <c r="C2780" s="2" t="s">
        <v>490</v>
      </c>
      <c r="D2780" s="2" t="s">
        <v>5193</v>
      </c>
    </row>
    <row r="2781" spans="1:4" x14ac:dyDescent="0.25">
      <c r="A2781" s="2" t="s">
        <v>20</v>
      </c>
      <c r="B2781" s="2" t="s">
        <v>491</v>
      </c>
      <c r="C2781" s="2" t="s">
        <v>492</v>
      </c>
      <c r="D2781" s="2" t="s">
        <v>5191</v>
      </c>
    </row>
    <row r="2782" spans="1:4" x14ac:dyDescent="0.25">
      <c r="A2782" s="2" t="s">
        <v>20</v>
      </c>
      <c r="B2782" s="2" t="s">
        <v>493</v>
      </c>
      <c r="C2782" s="2" t="s">
        <v>494</v>
      </c>
      <c r="D2782" s="2" t="s">
        <v>5190</v>
      </c>
    </row>
    <row r="2783" spans="1:4" x14ac:dyDescent="0.25">
      <c r="A2783" s="2" t="s">
        <v>20</v>
      </c>
      <c r="B2783" s="2" t="s">
        <v>495</v>
      </c>
      <c r="C2783" s="2" t="s">
        <v>496</v>
      </c>
      <c r="D2783" s="2" t="s">
        <v>5190</v>
      </c>
    </row>
    <row r="2784" spans="1:4" x14ac:dyDescent="0.25">
      <c r="A2784" s="2" t="s">
        <v>20</v>
      </c>
      <c r="B2784" s="2" t="s">
        <v>497</v>
      </c>
      <c r="C2784" s="2" t="s">
        <v>498</v>
      </c>
      <c r="D2784" s="2" t="s">
        <v>5191</v>
      </c>
    </row>
    <row r="2785" spans="1:4" x14ac:dyDescent="0.25">
      <c r="A2785" s="2" t="s">
        <v>20</v>
      </c>
      <c r="B2785" s="2" t="s">
        <v>499</v>
      </c>
      <c r="C2785" s="2" t="s">
        <v>500</v>
      </c>
      <c r="D2785" s="2" t="s">
        <v>5191</v>
      </c>
    </row>
    <row r="2786" spans="1:4" x14ac:dyDescent="0.25">
      <c r="A2786" s="2" t="s">
        <v>20</v>
      </c>
      <c r="B2786" s="2" t="s">
        <v>501</v>
      </c>
      <c r="C2786" s="2" t="s">
        <v>502</v>
      </c>
      <c r="D2786" s="2" t="s">
        <v>5193</v>
      </c>
    </row>
    <row r="2787" spans="1:4" x14ac:dyDescent="0.25">
      <c r="A2787" s="2" t="s">
        <v>20</v>
      </c>
      <c r="B2787" s="2" t="s">
        <v>503</v>
      </c>
      <c r="C2787" s="2" t="s">
        <v>504</v>
      </c>
      <c r="D2787" s="2" t="s">
        <v>5190</v>
      </c>
    </row>
    <row r="2788" spans="1:4" x14ac:dyDescent="0.25">
      <c r="A2788" s="2" t="s">
        <v>20</v>
      </c>
      <c r="B2788" s="2" t="s">
        <v>505</v>
      </c>
      <c r="C2788" s="2" t="s">
        <v>506</v>
      </c>
      <c r="D2788" s="2" t="s">
        <v>5190</v>
      </c>
    </row>
    <row r="2789" spans="1:4" x14ac:dyDescent="0.25">
      <c r="A2789" s="2" t="s">
        <v>20</v>
      </c>
      <c r="B2789" s="2" t="s">
        <v>507</v>
      </c>
      <c r="C2789" s="2" t="s">
        <v>508</v>
      </c>
      <c r="D2789" s="2" t="s">
        <v>5190</v>
      </c>
    </row>
    <row r="2790" spans="1:4" x14ac:dyDescent="0.25">
      <c r="A2790" s="2" t="s">
        <v>20</v>
      </c>
      <c r="B2790" s="2" t="s">
        <v>509</v>
      </c>
      <c r="C2790" s="2" t="s">
        <v>510</v>
      </c>
      <c r="D2790" s="2" t="s">
        <v>5190</v>
      </c>
    </row>
    <row r="2791" spans="1:4" x14ac:dyDescent="0.25">
      <c r="A2791" s="2" t="s">
        <v>20</v>
      </c>
      <c r="B2791" s="2" t="s">
        <v>511</v>
      </c>
      <c r="C2791" s="2" t="s">
        <v>512</v>
      </c>
      <c r="D2791" s="2" t="s">
        <v>5191</v>
      </c>
    </row>
    <row r="2792" spans="1:4" x14ac:dyDescent="0.25">
      <c r="A2792" s="2" t="s">
        <v>20</v>
      </c>
      <c r="B2792" s="2" t="s">
        <v>513</v>
      </c>
      <c r="C2792" s="2" t="s">
        <v>514</v>
      </c>
      <c r="D2792" s="2" t="s">
        <v>5191</v>
      </c>
    </row>
    <row r="2793" spans="1:4" x14ac:dyDescent="0.25">
      <c r="A2793" s="2" t="s">
        <v>20</v>
      </c>
      <c r="B2793" s="2" t="s">
        <v>515</v>
      </c>
      <c r="C2793" s="2" t="s">
        <v>516</v>
      </c>
      <c r="D2793" s="2" t="s">
        <v>5190</v>
      </c>
    </row>
    <row r="2794" spans="1:4" x14ac:dyDescent="0.25">
      <c r="A2794" s="2" t="s">
        <v>20</v>
      </c>
      <c r="B2794" s="2" t="s">
        <v>517</v>
      </c>
      <c r="C2794" s="2" t="s">
        <v>518</v>
      </c>
      <c r="D2794" s="2" t="s">
        <v>5191</v>
      </c>
    </row>
    <row r="2795" spans="1:4" x14ac:dyDescent="0.25">
      <c r="A2795" s="2" t="s">
        <v>20</v>
      </c>
      <c r="B2795" s="2" t="s">
        <v>519</v>
      </c>
      <c r="C2795" s="2" t="s">
        <v>520</v>
      </c>
      <c r="D2795" s="2" t="s">
        <v>5190</v>
      </c>
    </row>
    <row r="2796" spans="1:4" x14ac:dyDescent="0.25">
      <c r="A2796" s="2" t="s">
        <v>20</v>
      </c>
      <c r="B2796" s="2" t="s">
        <v>521</v>
      </c>
      <c r="C2796" s="2" t="s">
        <v>522</v>
      </c>
      <c r="D2796" s="2" t="s">
        <v>5191</v>
      </c>
    </row>
    <row r="2797" spans="1:4" x14ac:dyDescent="0.25">
      <c r="A2797" s="2" t="s">
        <v>20</v>
      </c>
      <c r="B2797" s="2" t="s">
        <v>523</v>
      </c>
      <c r="C2797" s="2" t="s">
        <v>524</v>
      </c>
      <c r="D2797" s="2" t="s">
        <v>5190</v>
      </c>
    </row>
    <row r="2798" spans="1:4" x14ac:dyDescent="0.25">
      <c r="A2798" s="2" t="s">
        <v>20</v>
      </c>
      <c r="B2798" s="2" t="s">
        <v>525</v>
      </c>
      <c r="C2798" s="2" t="s">
        <v>526</v>
      </c>
      <c r="D2798" s="2" t="s">
        <v>5191</v>
      </c>
    </row>
    <row r="2799" spans="1:4" x14ac:dyDescent="0.25">
      <c r="A2799" s="2" t="s">
        <v>20</v>
      </c>
      <c r="B2799" s="2" t="s">
        <v>527</v>
      </c>
      <c r="C2799" s="2" t="s">
        <v>528</v>
      </c>
      <c r="D2799" s="2" t="s">
        <v>5190</v>
      </c>
    </row>
    <row r="2800" spans="1:4" x14ac:dyDescent="0.25">
      <c r="A2800" s="2" t="s">
        <v>20</v>
      </c>
      <c r="B2800" s="2" t="s">
        <v>529</v>
      </c>
      <c r="C2800" s="2" t="s">
        <v>530</v>
      </c>
      <c r="D2800" s="2" t="s">
        <v>5190</v>
      </c>
    </row>
    <row r="2801" spans="1:4" x14ac:dyDescent="0.25">
      <c r="A2801" s="2" t="s">
        <v>20</v>
      </c>
      <c r="B2801" s="2" t="s">
        <v>531</v>
      </c>
      <c r="C2801" s="2" t="s">
        <v>532</v>
      </c>
      <c r="D2801" s="2" t="s">
        <v>5190</v>
      </c>
    </row>
    <row r="2802" spans="1:4" x14ac:dyDescent="0.25">
      <c r="A2802" s="2" t="s">
        <v>20</v>
      </c>
      <c r="B2802" s="2" t="s">
        <v>533</v>
      </c>
      <c r="C2802" s="2" t="s">
        <v>534</v>
      </c>
      <c r="D2802" s="2" t="s">
        <v>5191</v>
      </c>
    </row>
    <row r="2803" spans="1:4" x14ac:dyDescent="0.25">
      <c r="A2803" s="2" t="s">
        <v>20</v>
      </c>
      <c r="B2803" s="2" t="s">
        <v>535</v>
      </c>
      <c r="C2803" s="2" t="s">
        <v>536</v>
      </c>
      <c r="D2803" s="2" t="s">
        <v>5190</v>
      </c>
    </row>
    <row r="2804" spans="1:4" x14ac:dyDescent="0.25">
      <c r="A2804" s="2" t="s">
        <v>20</v>
      </c>
      <c r="B2804" s="2" t="s">
        <v>537</v>
      </c>
      <c r="C2804" s="2" t="s">
        <v>538</v>
      </c>
      <c r="D2804" s="2" t="s">
        <v>5193</v>
      </c>
    </row>
    <row r="2805" spans="1:4" x14ac:dyDescent="0.25">
      <c r="A2805" s="2" t="s">
        <v>20</v>
      </c>
      <c r="B2805" s="2" t="s">
        <v>539</v>
      </c>
      <c r="C2805" s="2" t="s">
        <v>540</v>
      </c>
      <c r="D2805" s="2" t="s">
        <v>5193</v>
      </c>
    </row>
    <row r="2806" spans="1:4" x14ac:dyDescent="0.25">
      <c r="A2806" s="2" t="s">
        <v>20</v>
      </c>
      <c r="B2806" s="2" t="s">
        <v>541</v>
      </c>
      <c r="C2806" s="2" t="s">
        <v>542</v>
      </c>
      <c r="D2806" s="2" t="s">
        <v>5191</v>
      </c>
    </row>
    <row r="2807" spans="1:4" x14ac:dyDescent="0.25">
      <c r="A2807" s="2" t="s">
        <v>20</v>
      </c>
      <c r="B2807" s="2" t="s">
        <v>543</v>
      </c>
      <c r="C2807" s="2" t="s">
        <v>544</v>
      </c>
      <c r="D2807" s="2" t="s">
        <v>5190</v>
      </c>
    </row>
    <row r="2808" spans="1:4" x14ac:dyDescent="0.25">
      <c r="A2808" s="2" t="s">
        <v>20</v>
      </c>
      <c r="B2808" s="2" t="s">
        <v>545</v>
      </c>
      <c r="C2808" s="2" t="s">
        <v>546</v>
      </c>
      <c r="D2808" s="2" t="s">
        <v>5191</v>
      </c>
    </row>
    <row r="2809" spans="1:4" x14ac:dyDescent="0.25">
      <c r="A2809" s="2" t="s">
        <v>20</v>
      </c>
      <c r="B2809" s="2" t="s">
        <v>547</v>
      </c>
      <c r="C2809" s="2" t="s">
        <v>548</v>
      </c>
      <c r="D2809" s="2" t="s">
        <v>5193</v>
      </c>
    </row>
    <row r="2810" spans="1:4" x14ac:dyDescent="0.25">
      <c r="A2810" s="2" t="s">
        <v>20</v>
      </c>
      <c r="B2810" s="2" t="s">
        <v>549</v>
      </c>
      <c r="C2810" s="2" t="s">
        <v>550</v>
      </c>
      <c r="D2810" s="2" t="s">
        <v>5191</v>
      </c>
    </row>
    <row r="2811" spans="1:4" x14ac:dyDescent="0.25">
      <c r="A2811" s="2" t="s">
        <v>20</v>
      </c>
      <c r="B2811" s="2" t="s">
        <v>551</v>
      </c>
      <c r="C2811" s="2" t="s">
        <v>552</v>
      </c>
      <c r="D2811" s="2" t="s">
        <v>5190</v>
      </c>
    </row>
    <row r="2812" spans="1:4" x14ac:dyDescent="0.25">
      <c r="A2812" s="2" t="s">
        <v>20</v>
      </c>
      <c r="B2812" s="2" t="s">
        <v>553</v>
      </c>
      <c r="C2812" s="2" t="s">
        <v>554</v>
      </c>
      <c r="D2812" s="2" t="s">
        <v>5193</v>
      </c>
    </row>
    <row r="2813" spans="1:4" x14ac:dyDescent="0.25">
      <c r="A2813" s="2" t="s">
        <v>20</v>
      </c>
      <c r="B2813" s="2" t="s">
        <v>555</v>
      </c>
      <c r="C2813" s="2" t="s">
        <v>556</v>
      </c>
      <c r="D2813" s="2" t="s">
        <v>5193</v>
      </c>
    </row>
    <row r="2814" spans="1:4" x14ac:dyDescent="0.25">
      <c r="A2814" s="2" t="s">
        <v>20</v>
      </c>
      <c r="B2814" s="2" t="s">
        <v>557</v>
      </c>
      <c r="C2814" s="2" t="s">
        <v>558</v>
      </c>
      <c r="D2814" s="2" t="s">
        <v>5191</v>
      </c>
    </row>
    <row r="2815" spans="1:4" x14ac:dyDescent="0.25">
      <c r="A2815" s="2" t="s">
        <v>20</v>
      </c>
      <c r="B2815" s="2" t="s">
        <v>559</v>
      </c>
      <c r="C2815" s="2" t="s">
        <v>560</v>
      </c>
      <c r="D2815" s="2" t="s">
        <v>5191</v>
      </c>
    </row>
    <row r="2816" spans="1:4" x14ac:dyDescent="0.25">
      <c r="A2816" s="2" t="s">
        <v>20</v>
      </c>
      <c r="B2816" s="2" t="s">
        <v>561</v>
      </c>
      <c r="C2816" s="2" t="s">
        <v>562</v>
      </c>
      <c r="D2816" s="2" t="s">
        <v>5191</v>
      </c>
    </row>
    <row r="2817" spans="1:4" x14ac:dyDescent="0.25">
      <c r="A2817" s="2" t="s">
        <v>20</v>
      </c>
      <c r="B2817" s="2" t="s">
        <v>563</v>
      </c>
      <c r="C2817" s="2" t="s">
        <v>564</v>
      </c>
      <c r="D2817" s="2" t="s">
        <v>5191</v>
      </c>
    </row>
    <row r="2818" spans="1:4" x14ac:dyDescent="0.25">
      <c r="A2818" s="2" t="s">
        <v>20</v>
      </c>
      <c r="B2818" s="2" t="s">
        <v>565</v>
      </c>
      <c r="C2818" s="2" t="s">
        <v>566</v>
      </c>
      <c r="D2818" s="2" t="s">
        <v>5190</v>
      </c>
    </row>
    <row r="2819" spans="1:4" x14ac:dyDescent="0.25">
      <c r="A2819" s="2" t="s">
        <v>20</v>
      </c>
      <c r="B2819" s="2" t="s">
        <v>567</v>
      </c>
      <c r="C2819" s="2" t="s">
        <v>568</v>
      </c>
      <c r="D2819" s="2" t="s">
        <v>5191</v>
      </c>
    </row>
    <row r="2820" spans="1:4" x14ac:dyDescent="0.25">
      <c r="A2820" s="2" t="s">
        <v>20</v>
      </c>
      <c r="B2820" s="2" t="s">
        <v>569</v>
      </c>
      <c r="C2820" s="2" t="s">
        <v>570</v>
      </c>
      <c r="D2820" s="2" t="s">
        <v>5190</v>
      </c>
    </row>
    <row r="2821" spans="1:4" x14ac:dyDescent="0.25">
      <c r="A2821" s="2" t="s">
        <v>20</v>
      </c>
      <c r="B2821" s="2" t="s">
        <v>571</v>
      </c>
      <c r="C2821" s="2" t="s">
        <v>572</v>
      </c>
      <c r="D2821" s="2" t="s">
        <v>5191</v>
      </c>
    </row>
    <row r="2822" spans="1:4" x14ac:dyDescent="0.25">
      <c r="A2822" s="2" t="s">
        <v>20</v>
      </c>
      <c r="B2822" s="2" t="s">
        <v>573</v>
      </c>
      <c r="C2822" s="2" t="s">
        <v>574</v>
      </c>
      <c r="D2822" s="2" t="s">
        <v>5193</v>
      </c>
    </row>
    <row r="2823" spans="1:4" x14ac:dyDescent="0.25">
      <c r="A2823" s="2" t="s">
        <v>20</v>
      </c>
      <c r="B2823" s="2" t="s">
        <v>575</v>
      </c>
      <c r="C2823" s="2" t="s">
        <v>576</v>
      </c>
      <c r="D2823" s="2" t="s">
        <v>5191</v>
      </c>
    </row>
    <row r="2824" spans="1:4" x14ac:dyDescent="0.25">
      <c r="A2824" s="2" t="s">
        <v>20</v>
      </c>
      <c r="B2824" s="2" t="s">
        <v>577</v>
      </c>
      <c r="C2824" s="2" t="s">
        <v>578</v>
      </c>
      <c r="D2824" s="2" t="s">
        <v>5190</v>
      </c>
    </row>
    <row r="2825" spans="1:4" x14ac:dyDescent="0.25">
      <c r="A2825" s="2" t="s">
        <v>20</v>
      </c>
      <c r="B2825" s="2" t="s">
        <v>579</v>
      </c>
      <c r="C2825" s="2" t="s">
        <v>580</v>
      </c>
      <c r="D2825" s="2" t="s">
        <v>5193</v>
      </c>
    </row>
    <row r="2826" spans="1:4" x14ac:dyDescent="0.25">
      <c r="A2826" s="2" t="s">
        <v>20</v>
      </c>
      <c r="B2826" s="2" t="s">
        <v>581</v>
      </c>
      <c r="C2826" s="2" t="s">
        <v>582</v>
      </c>
      <c r="D2826" s="2" t="s">
        <v>5193</v>
      </c>
    </row>
    <row r="2827" spans="1:4" x14ac:dyDescent="0.25">
      <c r="A2827" s="2" t="s">
        <v>20</v>
      </c>
      <c r="B2827" s="2" t="s">
        <v>583</v>
      </c>
      <c r="C2827" s="2" t="s">
        <v>584</v>
      </c>
      <c r="D2827" s="2" t="s">
        <v>5193</v>
      </c>
    </row>
    <row r="2828" spans="1:4" x14ac:dyDescent="0.25">
      <c r="A2828" s="2" t="s">
        <v>20</v>
      </c>
      <c r="B2828" s="2" t="s">
        <v>585</v>
      </c>
      <c r="C2828" s="2" t="s">
        <v>586</v>
      </c>
      <c r="D2828" s="2" t="s">
        <v>5191</v>
      </c>
    </row>
    <row r="2829" spans="1:4" x14ac:dyDescent="0.25">
      <c r="A2829" s="2" t="s">
        <v>20</v>
      </c>
      <c r="B2829" s="2" t="s">
        <v>587</v>
      </c>
      <c r="C2829" s="2" t="s">
        <v>588</v>
      </c>
      <c r="D2829" s="2" t="s">
        <v>5193</v>
      </c>
    </row>
    <row r="2830" spans="1:4" x14ac:dyDescent="0.25">
      <c r="A2830" s="2" t="s">
        <v>20</v>
      </c>
      <c r="B2830" s="2" t="s">
        <v>589</v>
      </c>
      <c r="C2830" s="2" t="s">
        <v>590</v>
      </c>
      <c r="D2830" s="2" t="s">
        <v>5192</v>
      </c>
    </row>
    <row r="2831" spans="1:4" x14ac:dyDescent="0.25">
      <c r="A2831" s="2" t="s">
        <v>20</v>
      </c>
      <c r="B2831" s="2" t="s">
        <v>591</v>
      </c>
      <c r="C2831" s="2" t="s">
        <v>592</v>
      </c>
      <c r="D2831" s="2" t="s">
        <v>5190</v>
      </c>
    </row>
    <row r="2832" spans="1:4" x14ac:dyDescent="0.25">
      <c r="A2832" s="2" t="s">
        <v>20</v>
      </c>
      <c r="B2832" s="2" t="s">
        <v>593</v>
      </c>
      <c r="C2832" s="2" t="s">
        <v>594</v>
      </c>
      <c r="D2832" s="2" t="s">
        <v>5194</v>
      </c>
    </row>
    <row r="2833" spans="1:4" x14ac:dyDescent="0.25">
      <c r="A2833" s="2" t="s">
        <v>20</v>
      </c>
      <c r="B2833" s="2" t="s">
        <v>595</v>
      </c>
      <c r="C2833" s="2" t="s">
        <v>596</v>
      </c>
      <c r="D2833" s="2" t="s">
        <v>5190</v>
      </c>
    </row>
    <row r="2834" spans="1:4" x14ac:dyDescent="0.25">
      <c r="A2834" s="2" t="s">
        <v>20</v>
      </c>
      <c r="B2834" s="2" t="s">
        <v>597</v>
      </c>
      <c r="C2834" s="2" t="s">
        <v>598</v>
      </c>
      <c r="D2834" s="2" t="s">
        <v>5193</v>
      </c>
    </row>
    <row r="2835" spans="1:4" x14ac:dyDescent="0.25">
      <c r="A2835" s="2" t="s">
        <v>20</v>
      </c>
      <c r="B2835" s="2" t="s">
        <v>599</v>
      </c>
      <c r="C2835" s="2" t="s">
        <v>600</v>
      </c>
      <c r="D2835" s="2" t="s">
        <v>5190</v>
      </c>
    </row>
    <row r="2836" spans="1:4" x14ac:dyDescent="0.25">
      <c r="A2836" s="2" t="s">
        <v>20</v>
      </c>
      <c r="B2836" s="2" t="s">
        <v>601</v>
      </c>
      <c r="C2836" s="2" t="s">
        <v>602</v>
      </c>
      <c r="D2836" s="2" t="s">
        <v>5190</v>
      </c>
    </row>
    <row r="2837" spans="1:4" x14ac:dyDescent="0.25">
      <c r="A2837" s="2" t="s">
        <v>20</v>
      </c>
      <c r="B2837" s="2" t="s">
        <v>603</v>
      </c>
      <c r="C2837" s="2" t="s">
        <v>604</v>
      </c>
      <c r="D2837" s="2" t="s">
        <v>5191</v>
      </c>
    </row>
    <row r="2838" spans="1:4" x14ac:dyDescent="0.25">
      <c r="A2838" s="2" t="s">
        <v>20</v>
      </c>
      <c r="B2838" s="2" t="s">
        <v>605</v>
      </c>
      <c r="C2838" s="2" t="s">
        <v>606</v>
      </c>
      <c r="D2838" s="2" t="s">
        <v>5191</v>
      </c>
    </row>
    <row r="2839" spans="1:4" x14ac:dyDescent="0.25">
      <c r="A2839" s="2" t="s">
        <v>20</v>
      </c>
      <c r="B2839" s="2" t="s">
        <v>607</v>
      </c>
      <c r="C2839" s="2" t="s">
        <v>608</v>
      </c>
      <c r="D2839" s="2" t="s">
        <v>5190</v>
      </c>
    </row>
    <row r="2840" spans="1:4" x14ac:dyDescent="0.25">
      <c r="A2840" s="2" t="s">
        <v>20</v>
      </c>
      <c r="B2840" s="2" t="s">
        <v>609</v>
      </c>
      <c r="C2840" s="2" t="s">
        <v>610</v>
      </c>
      <c r="D2840" s="2" t="s">
        <v>5191</v>
      </c>
    </row>
    <row r="2841" spans="1:4" x14ac:dyDescent="0.25">
      <c r="A2841" s="2" t="s">
        <v>20</v>
      </c>
      <c r="B2841" s="2" t="s">
        <v>611</v>
      </c>
      <c r="C2841" s="2" t="s">
        <v>612</v>
      </c>
      <c r="D2841" s="2" t="s">
        <v>5191</v>
      </c>
    </row>
    <row r="2842" spans="1:4" x14ac:dyDescent="0.25">
      <c r="A2842" s="2" t="s">
        <v>20</v>
      </c>
      <c r="B2842" s="2" t="s">
        <v>613</v>
      </c>
      <c r="C2842" s="2" t="s">
        <v>614</v>
      </c>
      <c r="D2842" s="2" t="s">
        <v>5191</v>
      </c>
    </row>
    <row r="2843" spans="1:4" x14ac:dyDescent="0.25">
      <c r="A2843" s="2" t="s">
        <v>20</v>
      </c>
      <c r="B2843" s="2" t="s">
        <v>615</v>
      </c>
      <c r="C2843" s="2" t="s">
        <v>616</v>
      </c>
      <c r="D2843" s="2" t="s">
        <v>5191</v>
      </c>
    </row>
    <row r="2844" spans="1:4" x14ac:dyDescent="0.25">
      <c r="A2844" s="2" t="s">
        <v>20</v>
      </c>
      <c r="B2844" s="2" t="s">
        <v>617</v>
      </c>
      <c r="C2844" s="2" t="s">
        <v>618</v>
      </c>
      <c r="D2844" s="2" t="s">
        <v>5190</v>
      </c>
    </row>
    <row r="2845" spans="1:4" x14ac:dyDescent="0.25">
      <c r="A2845" s="2" t="s">
        <v>20</v>
      </c>
      <c r="B2845" s="2" t="s">
        <v>619</v>
      </c>
      <c r="C2845" s="2" t="s">
        <v>620</v>
      </c>
      <c r="D2845" s="2" t="s">
        <v>5190</v>
      </c>
    </row>
    <row r="2846" spans="1:4" x14ac:dyDescent="0.25">
      <c r="A2846" s="2" t="s">
        <v>20</v>
      </c>
      <c r="B2846" s="2" t="s">
        <v>621</v>
      </c>
      <c r="C2846" s="2" t="s">
        <v>622</v>
      </c>
      <c r="D2846" s="2" t="s">
        <v>5190</v>
      </c>
    </row>
    <row r="2847" spans="1:4" x14ac:dyDescent="0.25">
      <c r="A2847" s="2" t="s">
        <v>20</v>
      </c>
      <c r="B2847" s="2" t="s">
        <v>623</v>
      </c>
      <c r="C2847" s="2" t="s">
        <v>624</v>
      </c>
      <c r="D2847" s="2" t="s">
        <v>5190</v>
      </c>
    </row>
    <row r="2848" spans="1:4" x14ac:dyDescent="0.25">
      <c r="A2848" s="2" t="s">
        <v>20</v>
      </c>
      <c r="B2848" s="2" t="s">
        <v>625</v>
      </c>
      <c r="C2848" s="2" t="s">
        <v>626</v>
      </c>
      <c r="D2848" s="2" t="s">
        <v>5191</v>
      </c>
    </row>
    <row r="2849" spans="1:4" x14ac:dyDescent="0.25">
      <c r="A2849" s="2" t="s">
        <v>20</v>
      </c>
      <c r="B2849" s="2" t="s">
        <v>627</v>
      </c>
      <c r="C2849" s="2" t="s">
        <v>628</v>
      </c>
      <c r="D2849" s="2" t="s">
        <v>5190</v>
      </c>
    </row>
    <row r="2850" spans="1:4" x14ac:dyDescent="0.25">
      <c r="A2850" s="2" t="s">
        <v>20</v>
      </c>
      <c r="B2850" s="2" t="s">
        <v>629</v>
      </c>
      <c r="C2850" s="2" t="s">
        <v>630</v>
      </c>
      <c r="D2850" s="2" t="s">
        <v>5190</v>
      </c>
    </row>
    <row r="2851" spans="1:4" x14ac:dyDescent="0.25">
      <c r="A2851" s="2" t="s">
        <v>20</v>
      </c>
      <c r="B2851" s="2" t="s">
        <v>631</v>
      </c>
      <c r="C2851" s="2" t="s">
        <v>632</v>
      </c>
      <c r="D2851" s="2" t="s">
        <v>5193</v>
      </c>
    </row>
    <row r="2852" spans="1:4" x14ac:dyDescent="0.25">
      <c r="A2852" s="2" t="s">
        <v>20</v>
      </c>
      <c r="B2852" s="2" t="s">
        <v>633</v>
      </c>
      <c r="C2852" s="2" t="s">
        <v>634</v>
      </c>
      <c r="D2852" s="2" t="s">
        <v>5191</v>
      </c>
    </row>
    <row r="2853" spans="1:4" x14ac:dyDescent="0.25">
      <c r="A2853" s="2" t="s">
        <v>20</v>
      </c>
      <c r="B2853" s="2" t="s">
        <v>635</v>
      </c>
      <c r="C2853" s="2" t="s">
        <v>636</v>
      </c>
      <c r="D2853" s="2" t="s">
        <v>5190</v>
      </c>
    </row>
    <row r="2854" spans="1:4" x14ac:dyDescent="0.25">
      <c r="A2854" s="2" t="s">
        <v>20</v>
      </c>
      <c r="B2854" s="2" t="s">
        <v>637</v>
      </c>
      <c r="C2854" s="2" t="s">
        <v>638</v>
      </c>
      <c r="D2854" s="2" t="s">
        <v>5191</v>
      </c>
    </row>
    <row r="2855" spans="1:4" x14ac:dyDescent="0.25">
      <c r="A2855" s="2" t="s">
        <v>20</v>
      </c>
      <c r="B2855" s="2" t="s">
        <v>639</v>
      </c>
      <c r="C2855" s="2" t="s">
        <v>640</v>
      </c>
      <c r="D2855" s="2" t="s">
        <v>5190</v>
      </c>
    </row>
    <row r="2856" spans="1:4" x14ac:dyDescent="0.25">
      <c r="A2856" s="2" t="s">
        <v>20</v>
      </c>
      <c r="B2856" s="2" t="s">
        <v>641</v>
      </c>
      <c r="C2856" s="2" t="s">
        <v>642</v>
      </c>
      <c r="D2856" s="2" t="s">
        <v>5191</v>
      </c>
    </row>
    <row r="2857" spans="1:4" x14ac:dyDescent="0.25">
      <c r="A2857" s="2" t="s">
        <v>20</v>
      </c>
      <c r="B2857" s="2" t="s">
        <v>643</v>
      </c>
      <c r="C2857" s="2" t="s">
        <v>644</v>
      </c>
      <c r="D2857" s="2" t="s">
        <v>5190</v>
      </c>
    </row>
    <row r="2858" spans="1:4" x14ac:dyDescent="0.25">
      <c r="A2858" s="2" t="s">
        <v>20</v>
      </c>
      <c r="B2858" s="2" t="s">
        <v>645</v>
      </c>
      <c r="C2858" s="2" t="s">
        <v>646</v>
      </c>
      <c r="D2858" s="2" t="s">
        <v>5192</v>
      </c>
    </row>
    <row r="2859" spans="1:4" x14ac:dyDescent="0.25">
      <c r="A2859" s="2" t="s">
        <v>20</v>
      </c>
      <c r="B2859" s="2" t="s">
        <v>647</v>
      </c>
      <c r="C2859" s="2" t="s">
        <v>648</v>
      </c>
      <c r="D2859" s="2" t="s">
        <v>5191</v>
      </c>
    </row>
    <row r="2860" spans="1:4" x14ac:dyDescent="0.25">
      <c r="A2860" s="2" t="s">
        <v>20</v>
      </c>
      <c r="B2860" s="2" t="s">
        <v>649</v>
      </c>
      <c r="C2860" s="2" t="s">
        <v>650</v>
      </c>
      <c r="D2860" s="2" t="s">
        <v>5190</v>
      </c>
    </row>
    <row r="2861" spans="1:4" x14ac:dyDescent="0.25">
      <c r="A2861" s="2" t="s">
        <v>20</v>
      </c>
      <c r="B2861" s="2" t="s">
        <v>651</v>
      </c>
      <c r="C2861" s="2" t="s">
        <v>652</v>
      </c>
      <c r="D2861" s="2" t="s">
        <v>5190</v>
      </c>
    </row>
    <row r="2862" spans="1:4" x14ac:dyDescent="0.25">
      <c r="A2862" s="2" t="s">
        <v>20</v>
      </c>
      <c r="B2862" s="2" t="s">
        <v>653</v>
      </c>
      <c r="C2862" s="2" t="s">
        <v>654</v>
      </c>
      <c r="D2862" s="2" t="s">
        <v>5191</v>
      </c>
    </row>
    <row r="2863" spans="1:4" x14ac:dyDescent="0.25">
      <c r="A2863" s="2" t="s">
        <v>20</v>
      </c>
      <c r="B2863" s="2" t="s">
        <v>655</v>
      </c>
      <c r="C2863" s="2" t="s">
        <v>656</v>
      </c>
      <c r="D2863" s="2" t="s">
        <v>5191</v>
      </c>
    </row>
    <row r="2864" spans="1:4" x14ac:dyDescent="0.25">
      <c r="A2864" s="2" t="s">
        <v>20</v>
      </c>
      <c r="B2864" s="2" t="s">
        <v>657</v>
      </c>
      <c r="C2864" s="2" t="s">
        <v>658</v>
      </c>
      <c r="D2864" s="2" t="s">
        <v>5191</v>
      </c>
    </row>
    <row r="2865" spans="1:4" x14ac:dyDescent="0.25">
      <c r="A2865" s="2" t="s">
        <v>20</v>
      </c>
      <c r="B2865" s="2" t="s">
        <v>659</v>
      </c>
      <c r="C2865" s="2" t="s">
        <v>660</v>
      </c>
      <c r="D2865" s="2" t="s">
        <v>5190</v>
      </c>
    </row>
    <row r="2866" spans="1:4" x14ac:dyDescent="0.25">
      <c r="A2866" s="2" t="s">
        <v>20</v>
      </c>
      <c r="B2866" s="2" t="s">
        <v>661</v>
      </c>
      <c r="C2866" s="2" t="s">
        <v>662</v>
      </c>
      <c r="D2866" s="2" t="s">
        <v>5191</v>
      </c>
    </row>
    <row r="2867" spans="1:4" x14ac:dyDescent="0.25">
      <c r="A2867" s="2" t="s">
        <v>20</v>
      </c>
      <c r="B2867" s="2" t="s">
        <v>663</v>
      </c>
      <c r="C2867" s="2" t="s">
        <v>664</v>
      </c>
      <c r="D2867" s="2" t="s">
        <v>5193</v>
      </c>
    </row>
    <row r="2868" spans="1:4" x14ac:dyDescent="0.25">
      <c r="A2868" s="2" t="s">
        <v>20</v>
      </c>
      <c r="B2868" s="2" t="s">
        <v>665</v>
      </c>
      <c r="C2868" s="2" t="s">
        <v>666</v>
      </c>
      <c r="D2868" s="2" t="s">
        <v>5193</v>
      </c>
    </row>
    <row r="2869" spans="1:4" x14ac:dyDescent="0.25">
      <c r="A2869" s="2" t="s">
        <v>20</v>
      </c>
      <c r="B2869" s="2" t="s">
        <v>667</v>
      </c>
      <c r="C2869" s="2" t="s">
        <v>668</v>
      </c>
      <c r="D2869" s="2" t="s">
        <v>5190</v>
      </c>
    </row>
    <row r="2870" spans="1:4" x14ac:dyDescent="0.25">
      <c r="A2870" s="2" t="s">
        <v>20</v>
      </c>
      <c r="B2870" s="2" t="s">
        <v>669</v>
      </c>
      <c r="C2870" s="2" t="s">
        <v>670</v>
      </c>
      <c r="D2870" s="2" t="s">
        <v>5190</v>
      </c>
    </row>
    <row r="2871" spans="1:4" x14ac:dyDescent="0.25">
      <c r="A2871" s="2" t="s">
        <v>20</v>
      </c>
      <c r="B2871" s="2" t="s">
        <v>671</v>
      </c>
      <c r="C2871" s="2" t="s">
        <v>672</v>
      </c>
      <c r="D2871" s="2" t="s">
        <v>5190</v>
      </c>
    </row>
    <row r="2872" spans="1:4" x14ac:dyDescent="0.25">
      <c r="A2872" s="2" t="s">
        <v>20</v>
      </c>
      <c r="B2872" s="2" t="s">
        <v>673</v>
      </c>
      <c r="C2872" s="2" t="s">
        <v>674</v>
      </c>
      <c r="D2872" s="2" t="s">
        <v>5190</v>
      </c>
    </row>
    <row r="2873" spans="1:4" x14ac:dyDescent="0.25">
      <c r="A2873" s="2" t="s">
        <v>20</v>
      </c>
      <c r="B2873" s="2" t="s">
        <v>675</v>
      </c>
      <c r="C2873" s="2" t="s">
        <v>676</v>
      </c>
      <c r="D2873" s="2" t="s">
        <v>5190</v>
      </c>
    </row>
    <row r="2874" spans="1:4" x14ac:dyDescent="0.25">
      <c r="A2874" s="2" t="s">
        <v>20</v>
      </c>
      <c r="B2874" s="2" t="s">
        <v>677</v>
      </c>
      <c r="C2874" s="2" t="s">
        <v>678</v>
      </c>
      <c r="D2874" s="2" t="s">
        <v>5191</v>
      </c>
    </row>
    <row r="2875" spans="1:4" x14ac:dyDescent="0.25">
      <c r="A2875" s="2" t="s">
        <v>20</v>
      </c>
      <c r="B2875" s="2" t="s">
        <v>679</v>
      </c>
      <c r="C2875" s="2" t="s">
        <v>680</v>
      </c>
      <c r="D2875" s="2" t="s">
        <v>5191</v>
      </c>
    </row>
    <row r="2876" spans="1:4" x14ac:dyDescent="0.25">
      <c r="A2876" s="2" t="s">
        <v>20</v>
      </c>
      <c r="B2876" s="2" t="s">
        <v>681</v>
      </c>
      <c r="C2876" s="2" t="s">
        <v>682</v>
      </c>
      <c r="D2876" s="2" t="s">
        <v>5193</v>
      </c>
    </row>
    <row r="2877" spans="1:4" x14ac:dyDescent="0.25">
      <c r="A2877" s="2" t="s">
        <v>20</v>
      </c>
      <c r="B2877" s="2" t="s">
        <v>683</v>
      </c>
      <c r="C2877" s="2" t="s">
        <v>684</v>
      </c>
      <c r="D2877" s="2" t="s">
        <v>5190</v>
      </c>
    </row>
    <row r="2878" spans="1:4" x14ac:dyDescent="0.25">
      <c r="A2878" s="2" t="s">
        <v>20</v>
      </c>
      <c r="B2878" s="2" t="s">
        <v>685</v>
      </c>
      <c r="C2878" s="2" t="s">
        <v>686</v>
      </c>
      <c r="D2878" s="2" t="s">
        <v>5191</v>
      </c>
    </row>
    <row r="2879" spans="1:4" x14ac:dyDescent="0.25">
      <c r="A2879" s="2" t="s">
        <v>20</v>
      </c>
      <c r="B2879" s="2" t="s">
        <v>687</v>
      </c>
      <c r="C2879" s="2" t="s">
        <v>688</v>
      </c>
      <c r="D2879" s="2" t="s">
        <v>5191</v>
      </c>
    </row>
    <row r="2880" spans="1:4" x14ac:dyDescent="0.25">
      <c r="A2880" s="2" t="s">
        <v>20</v>
      </c>
      <c r="B2880" s="2" t="s">
        <v>689</v>
      </c>
      <c r="C2880" s="2" t="s">
        <v>690</v>
      </c>
      <c r="D2880" s="2" t="s">
        <v>5193</v>
      </c>
    </row>
    <row r="2881" spans="1:4" x14ac:dyDescent="0.25">
      <c r="A2881" s="2" t="s">
        <v>20</v>
      </c>
      <c r="B2881" s="2" t="s">
        <v>691</v>
      </c>
      <c r="C2881" s="2" t="s">
        <v>692</v>
      </c>
      <c r="D2881" s="2" t="s">
        <v>5193</v>
      </c>
    </row>
    <row r="2882" spans="1:4" x14ac:dyDescent="0.25">
      <c r="A2882" s="2" t="s">
        <v>20</v>
      </c>
      <c r="B2882" s="2" t="s">
        <v>693</v>
      </c>
      <c r="C2882" s="2" t="s">
        <v>694</v>
      </c>
      <c r="D2882" s="2" t="s">
        <v>5190</v>
      </c>
    </row>
    <row r="2883" spans="1:4" x14ac:dyDescent="0.25">
      <c r="A2883" s="2" t="s">
        <v>20</v>
      </c>
      <c r="B2883" s="2" t="s">
        <v>695</v>
      </c>
      <c r="C2883" s="2" t="s">
        <v>696</v>
      </c>
      <c r="D2883" s="2" t="s">
        <v>5193</v>
      </c>
    </row>
    <row r="2884" spans="1:4" x14ac:dyDescent="0.25">
      <c r="A2884" s="2" t="s">
        <v>20</v>
      </c>
      <c r="B2884" s="2" t="s">
        <v>697</v>
      </c>
      <c r="C2884" s="2" t="s">
        <v>698</v>
      </c>
      <c r="D2884" s="2" t="s">
        <v>5191</v>
      </c>
    </row>
    <row r="2885" spans="1:4" x14ac:dyDescent="0.25">
      <c r="A2885" s="2" t="s">
        <v>20</v>
      </c>
      <c r="B2885" s="2" t="s">
        <v>699</v>
      </c>
      <c r="C2885" s="2" t="s">
        <v>700</v>
      </c>
      <c r="D2885" s="2" t="s">
        <v>5193</v>
      </c>
    </row>
    <row r="2886" spans="1:4" x14ac:dyDescent="0.25">
      <c r="A2886" s="2" t="s">
        <v>20</v>
      </c>
      <c r="B2886" s="2" t="s">
        <v>701</v>
      </c>
      <c r="C2886" s="2" t="s">
        <v>702</v>
      </c>
      <c r="D2886" s="2" t="s">
        <v>5191</v>
      </c>
    </row>
    <row r="2887" spans="1:4" x14ac:dyDescent="0.25">
      <c r="A2887" s="2" t="s">
        <v>20</v>
      </c>
      <c r="B2887" s="2" t="s">
        <v>703</v>
      </c>
      <c r="C2887" s="2" t="s">
        <v>704</v>
      </c>
      <c r="D2887" s="2" t="s">
        <v>5191</v>
      </c>
    </row>
    <row r="2888" spans="1:4" x14ac:dyDescent="0.25">
      <c r="A2888" s="2" t="s">
        <v>20</v>
      </c>
      <c r="B2888" s="2" t="s">
        <v>705</v>
      </c>
      <c r="C2888" s="2" t="s">
        <v>706</v>
      </c>
      <c r="D2888" s="2" t="s">
        <v>5194</v>
      </c>
    </row>
    <row r="2889" spans="1:4" x14ac:dyDescent="0.25">
      <c r="A2889" s="2" t="s">
        <v>20</v>
      </c>
      <c r="B2889" s="2" t="s">
        <v>707</v>
      </c>
      <c r="C2889" s="2" t="s">
        <v>708</v>
      </c>
      <c r="D2889" s="2" t="s">
        <v>5191</v>
      </c>
    </row>
    <row r="2890" spans="1:4" x14ac:dyDescent="0.25">
      <c r="A2890" s="2" t="s">
        <v>20</v>
      </c>
      <c r="B2890" s="2" t="s">
        <v>709</v>
      </c>
      <c r="C2890" s="2" t="s">
        <v>710</v>
      </c>
      <c r="D2890" s="2" t="s">
        <v>5192</v>
      </c>
    </row>
    <row r="2891" spans="1:4" x14ac:dyDescent="0.25">
      <c r="A2891" s="2" t="s">
        <v>20</v>
      </c>
      <c r="B2891" s="2" t="s">
        <v>711</v>
      </c>
      <c r="C2891" s="2" t="s">
        <v>712</v>
      </c>
      <c r="D2891" s="2" t="s">
        <v>5190</v>
      </c>
    </row>
    <row r="2892" spans="1:4" x14ac:dyDescent="0.25">
      <c r="A2892" s="2" t="s">
        <v>20</v>
      </c>
      <c r="B2892" s="2" t="s">
        <v>713</v>
      </c>
      <c r="C2892" s="2" t="s">
        <v>714</v>
      </c>
      <c r="D2892" s="2" t="s">
        <v>5193</v>
      </c>
    </row>
    <row r="2893" spans="1:4" x14ac:dyDescent="0.25">
      <c r="A2893" s="2" t="s">
        <v>20</v>
      </c>
      <c r="B2893" s="2" t="s">
        <v>715</v>
      </c>
      <c r="C2893" s="2" t="s">
        <v>716</v>
      </c>
      <c r="D2893" s="2" t="s">
        <v>5191</v>
      </c>
    </row>
    <row r="2894" spans="1:4" x14ac:dyDescent="0.25">
      <c r="A2894" s="2" t="s">
        <v>20</v>
      </c>
      <c r="B2894" s="2" t="s">
        <v>717</v>
      </c>
      <c r="C2894" s="2" t="s">
        <v>718</v>
      </c>
      <c r="D2894" s="2" t="s">
        <v>5190</v>
      </c>
    </row>
    <row r="2895" spans="1:4" x14ac:dyDescent="0.25">
      <c r="A2895" s="2" t="s">
        <v>20</v>
      </c>
      <c r="B2895" s="2" t="s">
        <v>719</v>
      </c>
      <c r="C2895" s="2" t="s">
        <v>720</v>
      </c>
      <c r="D2895" s="2" t="s">
        <v>5191</v>
      </c>
    </row>
    <row r="2896" spans="1:4" x14ac:dyDescent="0.25">
      <c r="A2896" s="2" t="s">
        <v>20</v>
      </c>
      <c r="B2896" s="2" t="s">
        <v>721</v>
      </c>
      <c r="C2896" s="2" t="s">
        <v>722</v>
      </c>
      <c r="D2896" s="2" t="s">
        <v>5191</v>
      </c>
    </row>
    <row r="2897" spans="1:4" x14ac:dyDescent="0.25">
      <c r="A2897" s="2" t="s">
        <v>20</v>
      </c>
      <c r="B2897" s="2" t="s">
        <v>723</v>
      </c>
      <c r="C2897" s="2" t="s">
        <v>724</v>
      </c>
      <c r="D2897" s="2" t="s">
        <v>5190</v>
      </c>
    </row>
    <row r="2898" spans="1:4" x14ac:dyDescent="0.25">
      <c r="A2898" s="2" t="s">
        <v>20</v>
      </c>
      <c r="B2898" s="2" t="s">
        <v>725</v>
      </c>
      <c r="C2898" s="2" t="s">
        <v>726</v>
      </c>
      <c r="D2898" s="2" t="s">
        <v>5190</v>
      </c>
    </row>
    <row r="2899" spans="1:4" x14ac:dyDescent="0.25">
      <c r="A2899" s="2" t="s">
        <v>20</v>
      </c>
      <c r="B2899" s="2" t="s">
        <v>727</v>
      </c>
      <c r="C2899" s="2" t="s">
        <v>728</v>
      </c>
      <c r="D2899" s="2" t="s">
        <v>5190</v>
      </c>
    </row>
    <row r="2900" spans="1:4" x14ac:dyDescent="0.25">
      <c r="A2900" s="2" t="s">
        <v>20</v>
      </c>
      <c r="B2900" s="2" t="s">
        <v>729</v>
      </c>
      <c r="C2900" s="2" t="s">
        <v>730</v>
      </c>
      <c r="D2900" s="2" t="s">
        <v>5193</v>
      </c>
    </row>
    <row r="2901" spans="1:4" x14ac:dyDescent="0.25">
      <c r="A2901" s="2" t="s">
        <v>20</v>
      </c>
      <c r="B2901" s="2" t="s">
        <v>731</v>
      </c>
      <c r="C2901" s="2" t="s">
        <v>732</v>
      </c>
      <c r="D2901" s="2" t="s">
        <v>5191</v>
      </c>
    </row>
    <row r="2902" spans="1:4" x14ac:dyDescent="0.25">
      <c r="A2902" s="2" t="s">
        <v>20</v>
      </c>
      <c r="B2902" s="2" t="s">
        <v>733</v>
      </c>
      <c r="C2902" s="2" t="s">
        <v>734</v>
      </c>
      <c r="D2902" s="2" t="s">
        <v>5192</v>
      </c>
    </row>
    <row r="2903" spans="1:4" x14ac:dyDescent="0.25">
      <c r="A2903" s="2" t="s">
        <v>20</v>
      </c>
      <c r="B2903" s="2" t="s">
        <v>735</v>
      </c>
      <c r="C2903" s="2" t="s">
        <v>736</v>
      </c>
      <c r="D2903" s="2" t="s">
        <v>5190</v>
      </c>
    </row>
    <row r="2904" spans="1:4" x14ac:dyDescent="0.25">
      <c r="A2904" s="2" t="s">
        <v>20</v>
      </c>
      <c r="B2904" s="2" t="s">
        <v>737</v>
      </c>
      <c r="C2904" s="2" t="s">
        <v>738</v>
      </c>
      <c r="D2904" s="2" t="s">
        <v>5190</v>
      </c>
    </row>
    <row r="2905" spans="1:4" x14ac:dyDescent="0.25">
      <c r="A2905" s="2" t="s">
        <v>20</v>
      </c>
      <c r="B2905" s="2" t="s">
        <v>739</v>
      </c>
      <c r="C2905" s="2" t="s">
        <v>740</v>
      </c>
      <c r="D2905" s="2" t="s">
        <v>5190</v>
      </c>
    </row>
    <row r="2906" spans="1:4" x14ac:dyDescent="0.25">
      <c r="A2906" s="2" t="s">
        <v>20</v>
      </c>
      <c r="B2906" s="2" t="s">
        <v>741</v>
      </c>
      <c r="C2906" s="2" t="s">
        <v>742</v>
      </c>
      <c r="D2906" s="2" t="s">
        <v>5191</v>
      </c>
    </row>
    <row r="2907" spans="1:4" x14ac:dyDescent="0.25">
      <c r="A2907" s="2" t="s">
        <v>20</v>
      </c>
      <c r="B2907" s="2" t="s">
        <v>743</v>
      </c>
      <c r="C2907" s="2" t="s">
        <v>744</v>
      </c>
      <c r="D2907" s="2" t="s">
        <v>5190</v>
      </c>
    </row>
    <row r="2908" spans="1:4" x14ac:dyDescent="0.25">
      <c r="A2908" s="2" t="s">
        <v>20</v>
      </c>
      <c r="B2908" s="2" t="s">
        <v>745</v>
      </c>
      <c r="C2908" s="2" t="s">
        <v>746</v>
      </c>
      <c r="D2908" s="2" t="s">
        <v>5191</v>
      </c>
    </row>
    <row r="2909" spans="1:4" x14ac:dyDescent="0.25">
      <c r="A2909" s="2" t="s">
        <v>20</v>
      </c>
      <c r="B2909" s="2" t="s">
        <v>747</v>
      </c>
      <c r="C2909" s="2" t="s">
        <v>748</v>
      </c>
      <c r="D2909" s="2" t="s">
        <v>5190</v>
      </c>
    </row>
    <row r="2910" spans="1:4" x14ac:dyDescent="0.25">
      <c r="A2910" s="2" t="s">
        <v>20</v>
      </c>
      <c r="B2910" s="2" t="s">
        <v>749</v>
      </c>
      <c r="C2910" s="2" t="s">
        <v>750</v>
      </c>
      <c r="D2910" s="2" t="s">
        <v>5193</v>
      </c>
    </row>
    <row r="2911" spans="1:4" x14ac:dyDescent="0.25">
      <c r="A2911" s="2" t="s">
        <v>20</v>
      </c>
      <c r="B2911" s="2" t="s">
        <v>751</v>
      </c>
      <c r="C2911" s="2" t="s">
        <v>752</v>
      </c>
      <c r="D2911" s="2" t="s">
        <v>5190</v>
      </c>
    </row>
    <row r="2912" spans="1:4" x14ac:dyDescent="0.25">
      <c r="A2912" s="2" t="s">
        <v>20</v>
      </c>
      <c r="B2912" s="2" t="s">
        <v>753</v>
      </c>
      <c r="C2912" s="2" t="s">
        <v>754</v>
      </c>
      <c r="D2912" s="2" t="s">
        <v>5191</v>
      </c>
    </row>
    <row r="2913" spans="1:4" x14ac:dyDescent="0.25">
      <c r="A2913" s="2" t="s">
        <v>20</v>
      </c>
      <c r="B2913" s="2" t="s">
        <v>755</v>
      </c>
      <c r="C2913" s="2" t="s">
        <v>756</v>
      </c>
      <c r="D2913" s="2" t="s">
        <v>5190</v>
      </c>
    </row>
    <row r="2914" spans="1:4" x14ac:dyDescent="0.25">
      <c r="A2914" s="2" t="s">
        <v>20</v>
      </c>
      <c r="B2914" s="2" t="s">
        <v>757</v>
      </c>
      <c r="C2914" s="2" t="s">
        <v>758</v>
      </c>
      <c r="D2914" s="2" t="s">
        <v>5190</v>
      </c>
    </row>
    <row r="2915" spans="1:4" x14ac:dyDescent="0.25">
      <c r="A2915" s="2" t="s">
        <v>20</v>
      </c>
      <c r="B2915" s="2" t="s">
        <v>759</v>
      </c>
      <c r="C2915" s="2" t="s">
        <v>760</v>
      </c>
      <c r="D2915" s="2" t="s">
        <v>5193</v>
      </c>
    </row>
    <row r="2916" spans="1:4" x14ac:dyDescent="0.25">
      <c r="A2916" s="2" t="s">
        <v>20</v>
      </c>
      <c r="B2916" s="2" t="s">
        <v>761</v>
      </c>
      <c r="C2916" s="2" t="s">
        <v>762</v>
      </c>
      <c r="D2916" s="2" t="s">
        <v>5190</v>
      </c>
    </row>
    <row r="2917" spans="1:4" x14ac:dyDescent="0.25">
      <c r="A2917" s="2" t="s">
        <v>20</v>
      </c>
      <c r="B2917" s="2" t="s">
        <v>763</v>
      </c>
      <c r="C2917" s="2" t="s">
        <v>764</v>
      </c>
      <c r="D2917" s="2" t="s">
        <v>5191</v>
      </c>
    </row>
    <row r="2918" spans="1:4" x14ac:dyDescent="0.25">
      <c r="A2918" s="2" t="s">
        <v>20</v>
      </c>
      <c r="B2918" s="2" t="s">
        <v>765</v>
      </c>
      <c r="C2918" s="2" t="s">
        <v>766</v>
      </c>
      <c r="D2918" s="2" t="s">
        <v>5193</v>
      </c>
    </row>
    <row r="2919" spans="1:4" x14ac:dyDescent="0.25">
      <c r="A2919" s="2" t="s">
        <v>20</v>
      </c>
      <c r="B2919" s="2" t="s">
        <v>767</v>
      </c>
      <c r="C2919" s="2" t="s">
        <v>768</v>
      </c>
      <c r="D2919" s="2" t="s">
        <v>5190</v>
      </c>
    </row>
    <row r="2920" spans="1:4" x14ac:dyDescent="0.25">
      <c r="A2920" s="2" t="s">
        <v>20</v>
      </c>
      <c r="B2920" s="2" t="s">
        <v>769</v>
      </c>
      <c r="C2920" s="2" t="s">
        <v>770</v>
      </c>
      <c r="D2920" s="2" t="s">
        <v>5190</v>
      </c>
    </row>
    <row r="2921" spans="1:4" x14ac:dyDescent="0.25">
      <c r="A2921" s="2" t="s">
        <v>20</v>
      </c>
      <c r="B2921" s="2" t="s">
        <v>771</v>
      </c>
      <c r="C2921" s="2" t="s">
        <v>772</v>
      </c>
      <c r="D2921" s="2" t="s">
        <v>5191</v>
      </c>
    </row>
    <row r="2922" spans="1:4" x14ac:dyDescent="0.25">
      <c r="A2922" s="2" t="s">
        <v>20</v>
      </c>
      <c r="B2922" s="2" t="s">
        <v>773</v>
      </c>
      <c r="C2922" s="2" t="s">
        <v>774</v>
      </c>
      <c r="D2922" s="2" t="s">
        <v>5193</v>
      </c>
    </row>
    <row r="2923" spans="1:4" x14ac:dyDescent="0.25">
      <c r="A2923" s="2" t="s">
        <v>20</v>
      </c>
      <c r="B2923" s="2" t="s">
        <v>775</v>
      </c>
      <c r="C2923" s="2" t="s">
        <v>776</v>
      </c>
      <c r="D2923" s="2" t="s">
        <v>5191</v>
      </c>
    </row>
    <row r="2924" spans="1:4" x14ac:dyDescent="0.25">
      <c r="A2924" s="2" t="s">
        <v>20</v>
      </c>
      <c r="B2924" s="2" t="s">
        <v>777</v>
      </c>
      <c r="C2924" s="2" t="s">
        <v>778</v>
      </c>
      <c r="D2924" s="2" t="s">
        <v>5190</v>
      </c>
    </row>
    <row r="2925" spans="1:4" x14ac:dyDescent="0.25">
      <c r="A2925" s="2" t="s">
        <v>20</v>
      </c>
      <c r="B2925" s="2" t="s">
        <v>779</v>
      </c>
      <c r="C2925" s="2" t="s">
        <v>780</v>
      </c>
      <c r="D2925" s="2" t="s">
        <v>5190</v>
      </c>
    </row>
    <row r="2926" spans="1:4" x14ac:dyDescent="0.25">
      <c r="A2926" s="2" t="s">
        <v>20</v>
      </c>
      <c r="B2926" s="2" t="s">
        <v>781</v>
      </c>
      <c r="C2926" s="2" t="s">
        <v>782</v>
      </c>
      <c r="D2926" s="2" t="s">
        <v>5190</v>
      </c>
    </row>
    <row r="2927" spans="1:4" x14ac:dyDescent="0.25">
      <c r="A2927" s="2" t="s">
        <v>20</v>
      </c>
      <c r="B2927" s="2" t="s">
        <v>783</v>
      </c>
      <c r="C2927" s="2" t="s">
        <v>784</v>
      </c>
      <c r="D2927" s="2" t="s">
        <v>5191</v>
      </c>
    </row>
    <row r="2928" spans="1:4" x14ac:dyDescent="0.25">
      <c r="A2928" s="2" t="s">
        <v>20</v>
      </c>
      <c r="B2928" s="2" t="s">
        <v>785</v>
      </c>
      <c r="C2928" s="2" t="s">
        <v>786</v>
      </c>
      <c r="D2928" s="2" t="s">
        <v>5191</v>
      </c>
    </row>
    <row r="2929" spans="1:4" x14ac:dyDescent="0.25">
      <c r="A2929" s="2" t="s">
        <v>20</v>
      </c>
      <c r="B2929" s="2" t="s">
        <v>787</v>
      </c>
      <c r="C2929" s="2" t="s">
        <v>788</v>
      </c>
      <c r="D2929" s="2" t="s">
        <v>5190</v>
      </c>
    </row>
    <row r="2930" spans="1:4" x14ac:dyDescent="0.25">
      <c r="A2930" s="2" t="s">
        <v>20</v>
      </c>
      <c r="B2930" s="2" t="s">
        <v>789</v>
      </c>
      <c r="C2930" s="2" t="s">
        <v>790</v>
      </c>
      <c r="D2930" s="2" t="s">
        <v>5190</v>
      </c>
    </row>
    <row r="2931" spans="1:4" x14ac:dyDescent="0.25">
      <c r="A2931" s="2" t="s">
        <v>20</v>
      </c>
      <c r="B2931" s="2" t="s">
        <v>791</v>
      </c>
      <c r="C2931" s="2" t="s">
        <v>792</v>
      </c>
      <c r="D2931" s="2" t="s">
        <v>5191</v>
      </c>
    </row>
    <row r="2932" spans="1:4" x14ac:dyDescent="0.25">
      <c r="A2932" s="2" t="s">
        <v>20</v>
      </c>
      <c r="B2932" s="2" t="s">
        <v>793</v>
      </c>
      <c r="C2932" s="2" t="s">
        <v>794</v>
      </c>
      <c r="D2932" s="2" t="s">
        <v>5190</v>
      </c>
    </row>
    <row r="2933" spans="1:4" x14ac:dyDescent="0.25">
      <c r="A2933" s="2" t="s">
        <v>20</v>
      </c>
      <c r="B2933" s="2" t="s">
        <v>795</v>
      </c>
      <c r="C2933" s="2" t="s">
        <v>796</v>
      </c>
      <c r="D2933" s="2" t="s">
        <v>5190</v>
      </c>
    </row>
    <row r="2934" spans="1:4" x14ac:dyDescent="0.25">
      <c r="A2934" s="2" t="s">
        <v>20</v>
      </c>
      <c r="B2934" s="2" t="s">
        <v>797</v>
      </c>
      <c r="C2934" s="2" t="s">
        <v>798</v>
      </c>
      <c r="D2934" s="2" t="s">
        <v>5191</v>
      </c>
    </row>
    <row r="2935" spans="1:4" x14ac:dyDescent="0.25">
      <c r="A2935" s="2" t="s">
        <v>20</v>
      </c>
      <c r="B2935" s="2" t="s">
        <v>799</v>
      </c>
      <c r="C2935" s="2" t="s">
        <v>800</v>
      </c>
      <c r="D2935" s="2" t="s">
        <v>5191</v>
      </c>
    </row>
    <row r="2936" spans="1:4" x14ac:dyDescent="0.25">
      <c r="A2936" s="2" t="s">
        <v>20</v>
      </c>
      <c r="B2936" s="2" t="s">
        <v>801</v>
      </c>
      <c r="C2936" s="2" t="s">
        <v>802</v>
      </c>
      <c r="D2936" s="2" t="s">
        <v>5191</v>
      </c>
    </row>
    <row r="2937" spans="1:4" x14ac:dyDescent="0.25">
      <c r="A2937" s="2" t="s">
        <v>20</v>
      </c>
      <c r="B2937" s="2" t="s">
        <v>803</v>
      </c>
      <c r="C2937" s="2" t="s">
        <v>804</v>
      </c>
      <c r="D2937" s="2" t="s">
        <v>5190</v>
      </c>
    </row>
    <row r="2938" spans="1:4" x14ac:dyDescent="0.25">
      <c r="A2938" s="2" t="s">
        <v>20</v>
      </c>
      <c r="B2938" s="2" t="s">
        <v>805</v>
      </c>
      <c r="C2938" s="2" t="s">
        <v>806</v>
      </c>
      <c r="D2938" s="2" t="s">
        <v>5190</v>
      </c>
    </row>
    <row r="2939" spans="1:4" x14ac:dyDescent="0.25">
      <c r="A2939" s="2" t="s">
        <v>20</v>
      </c>
      <c r="B2939" s="2" t="s">
        <v>807</v>
      </c>
      <c r="C2939" s="2" t="s">
        <v>808</v>
      </c>
      <c r="D2939" s="2" t="s">
        <v>5190</v>
      </c>
    </row>
    <row r="2940" spans="1:4" x14ac:dyDescent="0.25">
      <c r="A2940" s="2" t="s">
        <v>20</v>
      </c>
      <c r="B2940" s="2" t="s">
        <v>809</v>
      </c>
      <c r="C2940" s="2" t="s">
        <v>810</v>
      </c>
      <c r="D2940" s="2" t="s">
        <v>5190</v>
      </c>
    </row>
    <row r="2941" spans="1:4" x14ac:dyDescent="0.25">
      <c r="A2941" s="2" t="s">
        <v>20</v>
      </c>
      <c r="B2941" s="2" t="s">
        <v>811</v>
      </c>
      <c r="C2941" s="2" t="s">
        <v>812</v>
      </c>
      <c r="D2941" s="2" t="s">
        <v>5193</v>
      </c>
    </row>
    <row r="2942" spans="1:4" x14ac:dyDescent="0.25">
      <c r="A2942" s="2" t="s">
        <v>20</v>
      </c>
      <c r="B2942" s="2" t="s">
        <v>813</v>
      </c>
      <c r="C2942" s="2" t="s">
        <v>814</v>
      </c>
      <c r="D2942" s="2" t="s">
        <v>5193</v>
      </c>
    </row>
    <row r="2943" spans="1:4" x14ac:dyDescent="0.25">
      <c r="A2943" s="2" t="s">
        <v>20</v>
      </c>
      <c r="B2943" s="2" t="s">
        <v>815</v>
      </c>
      <c r="C2943" s="2" t="s">
        <v>816</v>
      </c>
      <c r="D2943" s="2" t="s">
        <v>5191</v>
      </c>
    </row>
    <row r="2944" spans="1:4" x14ac:dyDescent="0.25">
      <c r="A2944" s="2" t="s">
        <v>20</v>
      </c>
      <c r="B2944" s="2" t="s">
        <v>817</v>
      </c>
      <c r="C2944" s="2" t="s">
        <v>818</v>
      </c>
      <c r="D2944" s="2" t="s">
        <v>5191</v>
      </c>
    </row>
    <row r="2945" spans="1:4" x14ac:dyDescent="0.25">
      <c r="A2945" s="2" t="s">
        <v>20</v>
      </c>
      <c r="B2945" s="2" t="s">
        <v>819</v>
      </c>
      <c r="C2945" s="2" t="s">
        <v>820</v>
      </c>
      <c r="D2945" s="2" t="s">
        <v>5191</v>
      </c>
    </row>
    <row r="2946" spans="1:4" x14ac:dyDescent="0.25">
      <c r="A2946" s="2" t="s">
        <v>20</v>
      </c>
      <c r="B2946" s="2" t="s">
        <v>821</v>
      </c>
      <c r="C2946" s="2" t="s">
        <v>822</v>
      </c>
      <c r="D2946" s="2" t="s">
        <v>5190</v>
      </c>
    </row>
    <row r="2947" spans="1:4" x14ac:dyDescent="0.25">
      <c r="A2947" s="2" t="s">
        <v>20</v>
      </c>
      <c r="B2947" s="2" t="s">
        <v>823</v>
      </c>
      <c r="C2947" s="2" t="s">
        <v>824</v>
      </c>
      <c r="D2947" s="2" t="s">
        <v>5191</v>
      </c>
    </row>
    <row r="2948" spans="1:4" x14ac:dyDescent="0.25">
      <c r="A2948" s="2" t="s">
        <v>20</v>
      </c>
      <c r="B2948" s="2" t="s">
        <v>825</v>
      </c>
      <c r="C2948" s="2" t="s">
        <v>826</v>
      </c>
      <c r="D2948" s="2" t="s">
        <v>5191</v>
      </c>
    </row>
    <row r="2949" spans="1:4" x14ac:dyDescent="0.25">
      <c r="A2949" s="2" t="s">
        <v>20</v>
      </c>
      <c r="B2949" s="2" t="s">
        <v>827</v>
      </c>
      <c r="C2949" s="2" t="s">
        <v>828</v>
      </c>
      <c r="D2949" s="2" t="s">
        <v>5193</v>
      </c>
    </row>
    <row r="2950" spans="1:4" x14ac:dyDescent="0.25">
      <c r="A2950" s="2" t="s">
        <v>20</v>
      </c>
      <c r="B2950" s="2" t="s">
        <v>829</v>
      </c>
      <c r="C2950" s="2" t="s">
        <v>830</v>
      </c>
      <c r="D2950" s="2" t="s">
        <v>5191</v>
      </c>
    </row>
    <row r="2951" spans="1:4" x14ac:dyDescent="0.25">
      <c r="A2951" s="2" t="s">
        <v>20</v>
      </c>
      <c r="B2951" s="2" t="s">
        <v>831</v>
      </c>
      <c r="C2951" s="2" t="s">
        <v>832</v>
      </c>
      <c r="D2951" s="2" t="s">
        <v>5191</v>
      </c>
    </row>
    <row r="2952" spans="1:4" x14ac:dyDescent="0.25">
      <c r="A2952" s="2" t="s">
        <v>20</v>
      </c>
      <c r="B2952" s="2" t="s">
        <v>833</v>
      </c>
      <c r="C2952" s="2" t="s">
        <v>834</v>
      </c>
      <c r="D2952" s="2" t="s">
        <v>5193</v>
      </c>
    </row>
    <row r="2953" spans="1:4" x14ac:dyDescent="0.25">
      <c r="A2953" s="2" t="s">
        <v>20</v>
      </c>
      <c r="B2953" s="2" t="s">
        <v>835</v>
      </c>
      <c r="C2953" s="2" t="s">
        <v>836</v>
      </c>
      <c r="D2953" s="2" t="s">
        <v>5191</v>
      </c>
    </row>
    <row r="2954" spans="1:4" x14ac:dyDescent="0.25">
      <c r="A2954" s="2" t="s">
        <v>20</v>
      </c>
      <c r="B2954" s="2" t="s">
        <v>837</v>
      </c>
      <c r="C2954" s="2" t="s">
        <v>838</v>
      </c>
      <c r="D2954" s="2" t="s">
        <v>5193</v>
      </c>
    </row>
    <row r="2955" spans="1:4" x14ac:dyDescent="0.25">
      <c r="A2955" s="2" t="s">
        <v>20</v>
      </c>
      <c r="B2955" s="2" t="s">
        <v>839</v>
      </c>
      <c r="C2955" s="2" t="s">
        <v>840</v>
      </c>
      <c r="D2955" s="2" t="s">
        <v>5190</v>
      </c>
    </row>
    <row r="2956" spans="1:4" x14ac:dyDescent="0.25">
      <c r="A2956" s="2" t="s">
        <v>20</v>
      </c>
      <c r="B2956" s="2" t="s">
        <v>841</v>
      </c>
      <c r="C2956" s="2" t="s">
        <v>842</v>
      </c>
      <c r="D2956" s="2" t="s">
        <v>5191</v>
      </c>
    </row>
    <row r="2957" spans="1:4" x14ac:dyDescent="0.25">
      <c r="A2957" s="2" t="s">
        <v>20</v>
      </c>
      <c r="B2957" s="2" t="s">
        <v>843</v>
      </c>
      <c r="C2957" s="2" t="s">
        <v>844</v>
      </c>
      <c r="D2957" s="2" t="s">
        <v>5190</v>
      </c>
    </row>
    <row r="2958" spans="1:4" x14ac:dyDescent="0.25">
      <c r="A2958" s="2" t="s">
        <v>20</v>
      </c>
      <c r="B2958" s="2" t="s">
        <v>845</v>
      </c>
      <c r="C2958" s="2" t="s">
        <v>846</v>
      </c>
      <c r="D2958" s="2" t="s">
        <v>5193</v>
      </c>
    </row>
    <row r="2959" spans="1:4" x14ac:dyDescent="0.25">
      <c r="A2959" s="2" t="s">
        <v>20</v>
      </c>
      <c r="B2959" s="2" t="s">
        <v>847</v>
      </c>
      <c r="C2959" s="2" t="s">
        <v>848</v>
      </c>
      <c r="D2959" s="2" t="s">
        <v>5191</v>
      </c>
    </row>
    <row r="2960" spans="1:4" x14ac:dyDescent="0.25">
      <c r="A2960" s="2" t="s">
        <v>20</v>
      </c>
      <c r="B2960" s="2" t="s">
        <v>849</v>
      </c>
      <c r="C2960" s="2" t="s">
        <v>850</v>
      </c>
      <c r="D2960" s="2" t="s">
        <v>5193</v>
      </c>
    </row>
    <row r="2961" spans="1:4" x14ac:dyDescent="0.25">
      <c r="A2961" s="2" t="s">
        <v>20</v>
      </c>
      <c r="B2961" s="2" t="s">
        <v>851</v>
      </c>
      <c r="C2961" s="2" t="s">
        <v>852</v>
      </c>
      <c r="D2961" s="2" t="s">
        <v>5191</v>
      </c>
    </row>
    <row r="2962" spans="1:4" x14ac:dyDescent="0.25">
      <c r="A2962" s="2" t="s">
        <v>20</v>
      </c>
      <c r="B2962" s="2" t="s">
        <v>853</v>
      </c>
      <c r="C2962" s="2" t="s">
        <v>854</v>
      </c>
      <c r="D2962" s="2" t="s">
        <v>5193</v>
      </c>
    </row>
    <row r="2963" spans="1:4" x14ac:dyDescent="0.25">
      <c r="A2963" s="2" t="s">
        <v>20</v>
      </c>
      <c r="B2963" s="2" t="s">
        <v>855</v>
      </c>
      <c r="C2963" s="2" t="s">
        <v>856</v>
      </c>
      <c r="D2963" s="2" t="s">
        <v>5193</v>
      </c>
    </row>
    <row r="2964" spans="1:4" x14ac:dyDescent="0.25">
      <c r="A2964" s="2" t="s">
        <v>20</v>
      </c>
      <c r="B2964" s="2" t="s">
        <v>857</v>
      </c>
      <c r="C2964" s="2" t="s">
        <v>858</v>
      </c>
      <c r="D2964" s="2" t="s">
        <v>5191</v>
      </c>
    </row>
    <row r="2965" spans="1:4" x14ac:dyDescent="0.25">
      <c r="A2965" s="2" t="s">
        <v>20</v>
      </c>
      <c r="B2965" s="2" t="s">
        <v>859</v>
      </c>
      <c r="C2965" s="2" t="s">
        <v>860</v>
      </c>
      <c r="D2965" s="2" t="s">
        <v>5190</v>
      </c>
    </row>
    <row r="2966" spans="1:4" x14ac:dyDescent="0.25">
      <c r="A2966" s="2" t="s">
        <v>20</v>
      </c>
      <c r="B2966" s="2" t="s">
        <v>861</v>
      </c>
      <c r="C2966" s="2" t="s">
        <v>862</v>
      </c>
      <c r="D2966" s="2" t="s">
        <v>5190</v>
      </c>
    </row>
    <row r="2967" spans="1:4" x14ac:dyDescent="0.25">
      <c r="A2967" s="2" t="s">
        <v>20</v>
      </c>
      <c r="B2967" s="2" t="s">
        <v>863</v>
      </c>
      <c r="C2967" s="2" t="s">
        <v>864</v>
      </c>
      <c r="D2967" s="2" t="s">
        <v>5190</v>
      </c>
    </row>
    <row r="2968" spans="1:4" x14ac:dyDescent="0.25">
      <c r="A2968" s="2" t="s">
        <v>20</v>
      </c>
      <c r="B2968" s="2" t="s">
        <v>865</v>
      </c>
      <c r="C2968" s="2" t="s">
        <v>866</v>
      </c>
      <c r="D2968" s="2" t="s">
        <v>5190</v>
      </c>
    </row>
    <row r="2969" spans="1:4" x14ac:dyDescent="0.25">
      <c r="A2969" s="2" t="s">
        <v>20</v>
      </c>
      <c r="B2969" s="2" t="s">
        <v>867</v>
      </c>
      <c r="C2969" s="2" t="s">
        <v>868</v>
      </c>
      <c r="D2969" s="2" t="s">
        <v>5191</v>
      </c>
    </row>
    <row r="2970" spans="1:4" x14ac:dyDescent="0.25">
      <c r="A2970" s="2" t="s">
        <v>20</v>
      </c>
      <c r="B2970" s="2" t="s">
        <v>869</v>
      </c>
      <c r="C2970" s="2" t="s">
        <v>870</v>
      </c>
      <c r="D2970" s="2" t="s">
        <v>5190</v>
      </c>
    </row>
    <row r="2971" spans="1:4" x14ac:dyDescent="0.25">
      <c r="A2971" s="2" t="s">
        <v>20</v>
      </c>
      <c r="B2971" s="2" t="s">
        <v>871</v>
      </c>
      <c r="C2971" s="2" t="s">
        <v>872</v>
      </c>
      <c r="D2971" s="2" t="s">
        <v>5190</v>
      </c>
    </row>
    <row r="2972" spans="1:4" x14ac:dyDescent="0.25">
      <c r="A2972" s="2" t="s">
        <v>20</v>
      </c>
      <c r="B2972" s="2" t="s">
        <v>873</v>
      </c>
      <c r="C2972" s="2" t="s">
        <v>874</v>
      </c>
      <c r="D2972" s="2" t="s">
        <v>5190</v>
      </c>
    </row>
    <row r="2973" spans="1:4" x14ac:dyDescent="0.25">
      <c r="A2973" s="2" t="s">
        <v>20</v>
      </c>
      <c r="B2973" s="2" t="s">
        <v>875</v>
      </c>
      <c r="C2973" s="2" t="s">
        <v>876</v>
      </c>
      <c r="D2973" s="2" t="s">
        <v>5190</v>
      </c>
    </row>
    <row r="2974" spans="1:4" x14ac:dyDescent="0.25">
      <c r="A2974" s="2" t="s">
        <v>20</v>
      </c>
      <c r="B2974" s="2" t="s">
        <v>877</v>
      </c>
      <c r="C2974" s="2" t="s">
        <v>878</v>
      </c>
      <c r="D2974" s="2" t="s">
        <v>5190</v>
      </c>
    </row>
    <row r="2975" spans="1:4" x14ac:dyDescent="0.25">
      <c r="A2975" s="2" t="s">
        <v>20</v>
      </c>
      <c r="B2975" s="2" t="s">
        <v>879</v>
      </c>
      <c r="C2975" s="2" t="s">
        <v>880</v>
      </c>
      <c r="D2975" s="2" t="s">
        <v>5191</v>
      </c>
    </row>
    <row r="2976" spans="1:4" x14ac:dyDescent="0.25">
      <c r="A2976" s="2" t="s">
        <v>20</v>
      </c>
      <c r="B2976" s="2" t="s">
        <v>881</v>
      </c>
      <c r="C2976" s="2" t="s">
        <v>882</v>
      </c>
      <c r="D2976" s="2" t="s">
        <v>5190</v>
      </c>
    </row>
    <row r="2977" spans="1:4" x14ac:dyDescent="0.25">
      <c r="A2977" s="2" t="s">
        <v>20</v>
      </c>
      <c r="B2977" s="2" t="s">
        <v>883</v>
      </c>
      <c r="C2977" s="2" t="s">
        <v>884</v>
      </c>
      <c r="D2977" s="2" t="s">
        <v>5190</v>
      </c>
    </row>
    <row r="2978" spans="1:4" x14ac:dyDescent="0.25">
      <c r="A2978" s="2" t="s">
        <v>20</v>
      </c>
      <c r="B2978" s="2" t="s">
        <v>885</v>
      </c>
      <c r="C2978" s="2" t="s">
        <v>886</v>
      </c>
      <c r="D2978" s="2" t="s">
        <v>5190</v>
      </c>
    </row>
    <row r="2979" spans="1:4" x14ac:dyDescent="0.25">
      <c r="A2979" s="2" t="s">
        <v>20</v>
      </c>
      <c r="B2979" s="2" t="s">
        <v>887</v>
      </c>
      <c r="C2979" s="2" t="s">
        <v>888</v>
      </c>
      <c r="D2979" s="2" t="s">
        <v>5190</v>
      </c>
    </row>
    <row r="2980" spans="1:4" x14ac:dyDescent="0.25">
      <c r="A2980" s="2" t="s">
        <v>20</v>
      </c>
      <c r="B2980" s="2" t="s">
        <v>889</v>
      </c>
      <c r="C2980" s="2" t="s">
        <v>890</v>
      </c>
      <c r="D2980" s="2" t="s">
        <v>5190</v>
      </c>
    </row>
    <row r="2981" spans="1:4" x14ac:dyDescent="0.25">
      <c r="A2981" s="2" t="s">
        <v>20</v>
      </c>
      <c r="B2981" s="2" t="s">
        <v>891</v>
      </c>
      <c r="C2981" s="2" t="s">
        <v>892</v>
      </c>
      <c r="D2981" s="2" t="s">
        <v>5190</v>
      </c>
    </row>
    <row r="2982" spans="1:4" x14ac:dyDescent="0.25">
      <c r="A2982" s="2" t="s">
        <v>20</v>
      </c>
      <c r="B2982" s="2" t="s">
        <v>893</v>
      </c>
      <c r="C2982" s="2" t="s">
        <v>894</v>
      </c>
      <c r="D2982" s="2" t="s">
        <v>5190</v>
      </c>
    </row>
    <row r="2983" spans="1:4" x14ac:dyDescent="0.25">
      <c r="A2983" s="2" t="s">
        <v>20</v>
      </c>
      <c r="B2983" s="2" t="s">
        <v>895</v>
      </c>
      <c r="C2983" s="2" t="s">
        <v>896</v>
      </c>
      <c r="D2983" s="2" t="s">
        <v>5190</v>
      </c>
    </row>
    <row r="2984" spans="1:4" x14ac:dyDescent="0.25">
      <c r="A2984" s="2" t="s">
        <v>20</v>
      </c>
      <c r="B2984" s="2" t="s">
        <v>897</v>
      </c>
      <c r="C2984" s="2" t="s">
        <v>898</v>
      </c>
      <c r="D2984" s="2" t="s">
        <v>5190</v>
      </c>
    </row>
    <row r="2985" spans="1:4" x14ac:dyDescent="0.25">
      <c r="A2985" s="2" t="s">
        <v>20</v>
      </c>
      <c r="B2985" s="2" t="s">
        <v>899</v>
      </c>
      <c r="C2985" s="2" t="s">
        <v>900</v>
      </c>
      <c r="D2985" s="2" t="s">
        <v>5190</v>
      </c>
    </row>
    <row r="2986" spans="1:4" x14ac:dyDescent="0.25">
      <c r="A2986" s="2" t="s">
        <v>20</v>
      </c>
      <c r="B2986" s="2" t="s">
        <v>901</v>
      </c>
      <c r="C2986" s="2" t="s">
        <v>902</v>
      </c>
      <c r="D2986" s="2" t="s">
        <v>5193</v>
      </c>
    </row>
    <row r="2987" spans="1:4" x14ac:dyDescent="0.25">
      <c r="A2987" s="2" t="s">
        <v>20</v>
      </c>
      <c r="B2987" s="2" t="s">
        <v>903</v>
      </c>
      <c r="C2987" s="2" t="s">
        <v>904</v>
      </c>
      <c r="D2987" s="2" t="s">
        <v>5190</v>
      </c>
    </row>
    <row r="2988" spans="1:4" x14ac:dyDescent="0.25">
      <c r="A2988" s="2" t="s">
        <v>20</v>
      </c>
      <c r="B2988" s="2" t="s">
        <v>905</v>
      </c>
      <c r="C2988" s="2" t="s">
        <v>906</v>
      </c>
      <c r="D2988" s="2" t="s">
        <v>5190</v>
      </c>
    </row>
    <row r="2989" spans="1:4" x14ac:dyDescent="0.25">
      <c r="A2989" s="2" t="s">
        <v>20</v>
      </c>
      <c r="B2989" s="2" t="s">
        <v>907</v>
      </c>
      <c r="C2989" s="2" t="s">
        <v>908</v>
      </c>
      <c r="D2989" s="2" t="s">
        <v>5193</v>
      </c>
    </row>
    <row r="2990" spans="1:4" x14ac:dyDescent="0.25">
      <c r="A2990" s="2" t="s">
        <v>20</v>
      </c>
      <c r="B2990" s="2" t="s">
        <v>909</v>
      </c>
      <c r="C2990" s="2" t="s">
        <v>910</v>
      </c>
      <c r="D2990" s="2" t="s">
        <v>5190</v>
      </c>
    </row>
    <row r="2991" spans="1:4" x14ac:dyDescent="0.25">
      <c r="A2991" s="2" t="s">
        <v>20</v>
      </c>
      <c r="B2991" s="2" t="s">
        <v>911</v>
      </c>
      <c r="C2991" s="2" t="s">
        <v>912</v>
      </c>
      <c r="D2991" s="2" t="s">
        <v>5190</v>
      </c>
    </row>
    <row r="2992" spans="1:4" x14ac:dyDescent="0.25">
      <c r="A2992" s="2" t="s">
        <v>20</v>
      </c>
      <c r="B2992" s="2" t="s">
        <v>913</v>
      </c>
      <c r="C2992" s="2" t="s">
        <v>914</v>
      </c>
      <c r="D2992" s="2" t="s">
        <v>5190</v>
      </c>
    </row>
    <row r="2993" spans="1:4" x14ac:dyDescent="0.25">
      <c r="A2993" s="2" t="s">
        <v>20</v>
      </c>
      <c r="B2993" s="2" t="s">
        <v>915</v>
      </c>
      <c r="C2993" s="2" t="s">
        <v>916</v>
      </c>
      <c r="D2993" s="2" t="s">
        <v>5190</v>
      </c>
    </row>
    <row r="2994" spans="1:4" x14ac:dyDescent="0.25">
      <c r="A2994" s="2" t="s">
        <v>20</v>
      </c>
      <c r="B2994" s="2" t="s">
        <v>917</v>
      </c>
      <c r="C2994" s="2" t="s">
        <v>918</v>
      </c>
      <c r="D2994" s="2" t="s">
        <v>5190</v>
      </c>
    </row>
    <row r="2995" spans="1:4" x14ac:dyDescent="0.25">
      <c r="A2995" s="2" t="s">
        <v>20</v>
      </c>
      <c r="B2995" s="2" t="s">
        <v>919</v>
      </c>
      <c r="C2995" s="2" t="s">
        <v>920</v>
      </c>
      <c r="D2995" s="2" t="s">
        <v>5193</v>
      </c>
    </row>
    <row r="2996" spans="1:4" x14ac:dyDescent="0.25">
      <c r="A2996" s="2" t="s">
        <v>20</v>
      </c>
      <c r="B2996" s="2" t="s">
        <v>921</v>
      </c>
      <c r="C2996" s="2" t="s">
        <v>922</v>
      </c>
      <c r="D2996" s="2" t="s">
        <v>5193</v>
      </c>
    </row>
    <row r="2997" spans="1:4" x14ac:dyDescent="0.25">
      <c r="A2997" s="2" t="s">
        <v>20</v>
      </c>
      <c r="B2997" s="2" t="s">
        <v>923</v>
      </c>
      <c r="C2997" s="2" t="s">
        <v>924</v>
      </c>
      <c r="D2997" s="2" t="s">
        <v>5193</v>
      </c>
    </row>
    <row r="2998" spans="1:4" x14ac:dyDescent="0.25">
      <c r="A2998" s="2" t="s">
        <v>20</v>
      </c>
      <c r="B2998" s="2" t="s">
        <v>925</v>
      </c>
      <c r="C2998" s="2" t="s">
        <v>926</v>
      </c>
      <c r="D2998" s="2" t="s">
        <v>5190</v>
      </c>
    </row>
    <row r="2999" spans="1:4" x14ac:dyDescent="0.25">
      <c r="A2999" s="2" t="s">
        <v>20</v>
      </c>
      <c r="B2999" s="2" t="s">
        <v>927</v>
      </c>
      <c r="C2999" s="2" t="s">
        <v>928</v>
      </c>
      <c r="D2999" s="2" t="s">
        <v>5193</v>
      </c>
    </row>
    <row r="3000" spans="1:4" x14ac:dyDescent="0.25">
      <c r="A3000" s="2" t="s">
        <v>20</v>
      </c>
      <c r="B3000" s="2" t="s">
        <v>929</v>
      </c>
      <c r="C3000" s="2" t="s">
        <v>930</v>
      </c>
      <c r="D3000" s="2" t="s">
        <v>5193</v>
      </c>
    </row>
    <row r="3001" spans="1:4" x14ac:dyDescent="0.25">
      <c r="A3001" s="2" t="s">
        <v>20</v>
      </c>
      <c r="B3001" s="2" t="s">
        <v>931</v>
      </c>
      <c r="C3001" s="2" t="s">
        <v>932</v>
      </c>
      <c r="D3001" s="2" t="s">
        <v>5191</v>
      </c>
    </row>
    <row r="3002" spans="1:4" x14ac:dyDescent="0.25">
      <c r="A3002" s="2" t="s">
        <v>20</v>
      </c>
      <c r="B3002" s="2" t="s">
        <v>933</v>
      </c>
      <c r="C3002" s="2" t="s">
        <v>934</v>
      </c>
      <c r="D3002" s="2" t="s">
        <v>5193</v>
      </c>
    </row>
    <row r="3003" spans="1:4" x14ac:dyDescent="0.25">
      <c r="A3003" s="2" t="s">
        <v>20</v>
      </c>
      <c r="B3003" s="2" t="s">
        <v>935</v>
      </c>
      <c r="C3003" s="2" t="s">
        <v>936</v>
      </c>
      <c r="D3003" s="2" t="s">
        <v>5193</v>
      </c>
    </row>
    <row r="3004" spans="1:4" x14ac:dyDescent="0.25">
      <c r="A3004" s="2" t="s">
        <v>20</v>
      </c>
      <c r="B3004" s="2" t="s">
        <v>937</v>
      </c>
      <c r="C3004" s="2" t="s">
        <v>938</v>
      </c>
      <c r="D3004" s="2" t="s">
        <v>5191</v>
      </c>
    </row>
    <row r="3005" spans="1:4" x14ac:dyDescent="0.25">
      <c r="A3005" s="2" t="s">
        <v>20</v>
      </c>
      <c r="B3005" s="2" t="s">
        <v>939</v>
      </c>
      <c r="C3005" s="2" t="s">
        <v>940</v>
      </c>
      <c r="D3005" s="2" t="s">
        <v>5191</v>
      </c>
    </row>
    <row r="3006" spans="1:4" x14ac:dyDescent="0.25">
      <c r="A3006" s="2" t="s">
        <v>20</v>
      </c>
      <c r="B3006" s="2" t="s">
        <v>941</v>
      </c>
      <c r="C3006" s="2" t="s">
        <v>942</v>
      </c>
      <c r="D3006" s="2" t="s">
        <v>5190</v>
      </c>
    </row>
    <row r="3007" spans="1:4" x14ac:dyDescent="0.25">
      <c r="A3007" s="2" t="s">
        <v>20</v>
      </c>
      <c r="B3007" s="2" t="s">
        <v>943</v>
      </c>
      <c r="C3007" s="2" t="s">
        <v>944</v>
      </c>
      <c r="D3007" s="2" t="s">
        <v>5190</v>
      </c>
    </row>
    <row r="3008" spans="1:4" x14ac:dyDescent="0.25">
      <c r="A3008" s="2" t="s">
        <v>20</v>
      </c>
      <c r="B3008" s="2" t="s">
        <v>945</v>
      </c>
      <c r="C3008" s="2" t="s">
        <v>946</v>
      </c>
      <c r="D3008" s="2" t="s">
        <v>5190</v>
      </c>
    </row>
    <row r="3009" spans="1:4" x14ac:dyDescent="0.25">
      <c r="A3009" s="2" t="s">
        <v>20</v>
      </c>
      <c r="B3009" s="2" t="s">
        <v>947</v>
      </c>
      <c r="C3009" s="2" t="s">
        <v>948</v>
      </c>
      <c r="D3009" s="2" t="s">
        <v>5190</v>
      </c>
    </row>
    <row r="3010" spans="1:4" x14ac:dyDescent="0.25">
      <c r="A3010" s="2" t="s">
        <v>20</v>
      </c>
      <c r="B3010" s="2" t="s">
        <v>949</v>
      </c>
      <c r="C3010" s="2" t="s">
        <v>950</v>
      </c>
      <c r="D3010" s="2" t="s">
        <v>5191</v>
      </c>
    </row>
    <row r="3011" spans="1:4" x14ac:dyDescent="0.25">
      <c r="A3011" s="2" t="s">
        <v>20</v>
      </c>
      <c r="B3011" s="2" t="s">
        <v>951</v>
      </c>
      <c r="C3011" s="2" t="s">
        <v>952</v>
      </c>
      <c r="D3011" s="2" t="s">
        <v>5190</v>
      </c>
    </row>
    <row r="3012" spans="1:4" x14ac:dyDescent="0.25">
      <c r="A3012" s="2" t="s">
        <v>20</v>
      </c>
      <c r="B3012" s="2" t="s">
        <v>953</v>
      </c>
      <c r="C3012" s="2" t="s">
        <v>954</v>
      </c>
      <c r="D3012" s="2" t="s">
        <v>5191</v>
      </c>
    </row>
    <row r="3013" spans="1:4" x14ac:dyDescent="0.25">
      <c r="A3013" s="2" t="s">
        <v>20</v>
      </c>
      <c r="B3013" s="2" t="s">
        <v>955</v>
      </c>
      <c r="C3013" s="2" t="s">
        <v>956</v>
      </c>
      <c r="D3013" s="2" t="s">
        <v>5190</v>
      </c>
    </row>
    <row r="3014" spans="1:4" x14ac:dyDescent="0.25">
      <c r="A3014" s="2" t="s">
        <v>20</v>
      </c>
      <c r="B3014" s="2" t="s">
        <v>957</v>
      </c>
      <c r="C3014" s="2" t="s">
        <v>958</v>
      </c>
      <c r="D3014" s="2" t="s">
        <v>5190</v>
      </c>
    </row>
    <row r="3015" spans="1:4" x14ac:dyDescent="0.25">
      <c r="A3015" s="2" t="s">
        <v>20</v>
      </c>
      <c r="B3015" s="2" t="s">
        <v>959</v>
      </c>
      <c r="C3015" s="2" t="s">
        <v>960</v>
      </c>
      <c r="D3015" s="2" t="s">
        <v>5190</v>
      </c>
    </row>
    <row r="3016" spans="1:4" x14ac:dyDescent="0.25">
      <c r="A3016" s="2" t="s">
        <v>20</v>
      </c>
      <c r="B3016" s="2" t="s">
        <v>961</v>
      </c>
      <c r="C3016" s="2" t="s">
        <v>962</v>
      </c>
      <c r="D3016" s="2" t="s">
        <v>5190</v>
      </c>
    </row>
    <row r="3017" spans="1:4" x14ac:dyDescent="0.25">
      <c r="A3017" s="2" t="s">
        <v>20</v>
      </c>
      <c r="B3017" s="2" t="s">
        <v>963</v>
      </c>
      <c r="C3017" s="2" t="s">
        <v>964</v>
      </c>
      <c r="D3017" s="2" t="s">
        <v>5191</v>
      </c>
    </row>
    <row r="3018" spans="1:4" x14ac:dyDescent="0.25">
      <c r="A3018" s="2" t="s">
        <v>20</v>
      </c>
      <c r="B3018" s="2" t="s">
        <v>965</v>
      </c>
      <c r="C3018" s="2" t="s">
        <v>966</v>
      </c>
      <c r="D3018" s="2" t="s">
        <v>5193</v>
      </c>
    </row>
    <row r="3019" spans="1:4" x14ac:dyDescent="0.25">
      <c r="A3019" s="2" t="s">
        <v>20</v>
      </c>
      <c r="B3019" s="2" t="s">
        <v>967</v>
      </c>
      <c r="C3019" s="2" t="s">
        <v>968</v>
      </c>
      <c r="D3019" s="2" t="s">
        <v>5191</v>
      </c>
    </row>
    <row r="3020" spans="1:4" x14ac:dyDescent="0.25">
      <c r="A3020" s="2" t="s">
        <v>20</v>
      </c>
      <c r="B3020" s="2" t="s">
        <v>969</v>
      </c>
      <c r="C3020" s="2" t="s">
        <v>970</v>
      </c>
      <c r="D3020" s="2" t="s">
        <v>5191</v>
      </c>
    </row>
    <row r="3021" spans="1:4" x14ac:dyDescent="0.25">
      <c r="A3021" s="2" t="s">
        <v>20</v>
      </c>
      <c r="B3021" s="2" t="s">
        <v>971</v>
      </c>
      <c r="C3021" s="2" t="s">
        <v>972</v>
      </c>
      <c r="D3021" s="2" t="s">
        <v>5191</v>
      </c>
    </row>
    <row r="3022" spans="1:4" x14ac:dyDescent="0.25">
      <c r="A3022" s="2" t="s">
        <v>20</v>
      </c>
      <c r="B3022" s="2" t="s">
        <v>973</v>
      </c>
      <c r="C3022" s="2" t="s">
        <v>974</v>
      </c>
      <c r="D3022" s="2" t="s">
        <v>5192</v>
      </c>
    </row>
    <row r="3023" spans="1:4" x14ac:dyDescent="0.25">
      <c r="A3023" s="2" t="s">
        <v>20</v>
      </c>
      <c r="B3023" s="2" t="s">
        <v>975</v>
      </c>
      <c r="C3023" s="2" t="s">
        <v>976</v>
      </c>
      <c r="D3023" s="2" t="s">
        <v>5194</v>
      </c>
    </row>
    <row r="3024" spans="1:4" x14ac:dyDescent="0.25">
      <c r="A3024" s="2" t="s">
        <v>20</v>
      </c>
      <c r="B3024" s="2" t="s">
        <v>977</v>
      </c>
      <c r="C3024" s="2" t="s">
        <v>978</v>
      </c>
      <c r="D3024" s="2" t="s">
        <v>5190</v>
      </c>
    </row>
    <row r="3025" spans="1:4" x14ac:dyDescent="0.25">
      <c r="A3025" s="2" t="s">
        <v>20</v>
      </c>
      <c r="B3025" s="2" t="s">
        <v>979</v>
      </c>
      <c r="C3025" s="2" t="s">
        <v>980</v>
      </c>
      <c r="D3025" s="2" t="s">
        <v>5191</v>
      </c>
    </row>
    <row r="3026" spans="1:4" x14ac:dyDescent="0.25">
      <c r="A3026" s="2" t="s">
        <v>20</v>
      </c>
      <c r="B3026" s="2" t="s">
        <v>981</v>
      </c>
      <c r="C3026" s="2" t="s">
        <v>982</v>
      </c>
      <c r="D3026" s="2" t="s">
        <v>5190</v>
      </c>
    </row>
    <row r="3027" spans="1:4" x14ac:dyDescent="0.25">
      <c r="A3027" s="2" t="s">
        <v>20</v>
      </c>
      <c r="B3027" s="2" t="s">
        <v>983</v>
      </c>
      <c r="C3027" s="2" t="s">
        <v>984</v>
      </c>
      <c r="D3027" s="2" t="s">
        <v>5190</v>
      </c>
    </row>
    <row r="3028" spans="1:4" x14ac:dyDescent="0.25">
      <c r="A3028" s="2" t="s">
        <v>20</v>
      </c>
      <c r="B3028" s="2" t="s">
        <v>985</v>
      </c>
      <c r="C3028" s="2" t="s">
        <v>986</v>
      </c>
      <c r="D3028" s="2" t="s">
        <v>5190</v>
      </c>
    </row>
    <row r="3029" spans="1:4" x14ac:dyDescent="0.25">
      <c r="A3029" s="2" t="s">
        <v>20</v>
      </c>
      <c r="B3029" s="2" t="s">
        <v>987</v>
      </c>
      <c r="C3029" s="2" t="s">
        <v>988</v>
      </c>
      <c r="D3029" s="2" t="s">
        <v>5193</v>
      </c>
    </row>
    <row r="3030" spans="1:4" x14ac:dyDescent="0.25">
      <c r="A3030" s="2" t="s">
        <v>20</v>
      </c>
      <c r="B3030" s="2" t="s">
        <v>989</v>
      </c>
      <c r="C3030" s="2" t="s">
        <v>990</v>
      </c>
      <c r="D3030" s="2" t="s">
        <v>5191</v>
      </c>
    </row>
    <row r="3031" spans="1:4" x14ac:dyDescent="0.25">
      <c r="A3031" s="2" t="s">
        <v>20</v>
      </c>
      <c r="B3031" s="2" t="s">
        <v>991</v>
      </c>
      <c r="C3031" s="2" t="s">
        <v>992</v>
      </c>
      <c r="D3031" s="2" t="s">
        <v>5193</v>
      </c>
    </row>
    <row r="3032" spans="1:4" x14ac:dyDescent="0.25">
      <c r="A3032" s="2" t="s">
        <v>20</v>
      </c>
      <c r="B3032" s="2" t="s">
        <v>993</v>
      </c>
      <c r="C3032" s="2" t="s">
        <v>994</v>
      </c>
      <c r="D3032" s="2" t="s">
        <v>5191</v>
      </c>
    </row>
    <row r="3033" spans="1:4" x14ac:dyDescent="0.25">
      <c r="A3033" s="2" t="s">
        <v>20</v>
      </c>
      <c r="B3033" s="2" t="s">
        <v>995</v>
      </c>
      <c r="C3033" s="2" t="s">
        <v>996</v>
      </c>
      <c r="D3033" s="2" t="s">
        <v>5194</v>
      </c>
    </row>
    <row r="3034" spans="1:4" x14ac:dyDescent="0.25">
      <c r="A3034" s="2" t="s">
        <v>20</v>
      </c>
      <c r="B3034" s="2" t="s">
        <v>997</v>
      </c>
      <c r="C3034" s="2" t="s">
        <v>998</v>
      </c>
      <c r="D3034" s="2" t="s">
        <v>5193</v>
      </c>
    </row>
    <row r="3035" spans="1:4" x14ac:dyDescent="0.25">
      <c r="A3035" s="2" t="s">
        <v>20</v>
      </c>
      <c r="B3035" s="2" t="s">
        <v>999</v>
      </c>
      <c r="C3035" s="2" t="s">
        <v>1000</v>
      </c>
      <c r="D3035" s="2" t="s">
        <v>5190</v>
      </c>
    </row>
    <row r="3036" spans="1:4" x14ac:dyDescent="0.25">
      <c r="A3036" s="2" t="s">
        <v>20</v>
      </c>
      <c r="B3036" s="2" t="s">
        <v>1001</v>
      </c>
      <c r="C3036" s="2" t="s">
        <v>1002</v>
      </c>
      <c r="D3036" s="2" t="s">
        <v>5190</v>
      </c>
    </row>
    <row r="3037" spans="1:4" x14ac:dyDescent="0.25">
      <c r="A3037" s="2" t="s">
        <v>20</v>
      </c>
      <c r="B3037" s="2" t="s">
        <v>1003</v>
      </c>
      <c r="C3037" s="2" t="s">
        <v>1004</v>
      </c>
      <c r="D3037" s="2" t="s">
        <v>5190</v>
      </c>
    </row>
    <row r="3038" spans="1:4" x14ac:dyDescent="0.25">
      <c r="A3038" s="2" t="s">
        <v>20</v>
      </c>
      <c r="B3038" s="2" t="s">
        <v>1005</v>
      </c>
      <c r="C3038" s="2" t="s">
        <v>1006</v>
      </c>
      <c r="D3038" s="2" t="s">
        <v>5192</v>
      </c>
    </row>
    <row r="3039" spans="1:4" x14ac:dyDescent="0.25">
      <c r="A3039" s="2" t="s">
        <v>20</v>
      </c>
      <c r="B3039" s="2" t="s">
        <v>1007</v>
      </c>
      <c r="C3039" s="2" t="s">
        <v>1008</v>
      </c>
      <c r="D3039" s="2" t="s">
        <v>5190</v>
      </c>
    </row>
    <row r="3040" spans="1:4" x14ac:dyDescent="0.25">
      <c r="A3040" s="2" t="s">
        <v>20</v>
      </c>
      <c r="B3040" s="2" t="s">
        <v>1009</v>
      </c>
      <c r="C3040" s="2" t="s">
        <v>1010</v>
      </c>
      <c r="D3040" s="2" t="s">
        <v>5192</v>
      </c>
    </row>
    <row r="3041" spans="1:4" x14ac:dyDescent="0.25">
      <c r="A3041" s="2" t="s">
        <v>20</v>
      </c>
      <c r="B3041" s="2" t="s">
        <v>1011</v>
      </c>
      <c r="C3041" s="2" t="s">
        <v>1012</v>
      </c>
      <c r="D3041" s="2" t="s">
        <v>5193</v>
      </c>
    </row>
    <row r="3042" spans="1:4" x14ac:dyDescent="0.25">
      <c r="A3042" s="2" t="s">
        <v>20</v>
      </c>
      <c r="B3042" s="2" t="s">
        <v>1013</v>
      </c>
      <c r="C3042" s="2" t="s">
        <v>1014</v>
      </c>
      <c r="D3042" s="2" t="s">
        <v>5191</v>
      </c>
    </row>
    <row r="3043" spans="1:4" x14ac:dyDescent="0.25">
      <c r="A3043" s="2" t="s">
        <v>20</v>
      </c>
      <c r="B3043" s="2" t="s">
        <v>1015</v>
      </c>
      <c r="C3043" s="2" t="s">
        <v>1016</v>
      </c>
      <c r="D3043" s="2" t="s">
        <v>5191</v>
      </c>
    </row>
    <row r="3044" spans="1:4" x14ac:dyDescent="0.25">
      <c r="A3044" s="2" t="s">
        <v>20</v>
      </c>
      <c r="B3044" s="2" t="s">
        <v>1017</v>
      </c>
      <c r="C3044" s="2" t="s">
        <v>1018</v>
      </c>
      <c r="D3044" s="2" t="s">
        <v>5190</v>
      </c>
    </row>
    <row r="3045" spans="1:4" x14ac:dyDescent="0.25">
      <c r="A3045" s="2" t="s">
        <v>20</v>
      </c>
      <c r="B3045" s="2" t="s">
        <v>1019</v>
      </c>
      <c r="C3045" s="2" t="s">
        <v>1020</v>
      </c>
      <c r="D3045" s="2" t="s">
        <v>5191</v>
      </c>
    </row>
    <row r="3046" spans="1:4" x14ac:dyDescent="0.25">
      <c r="A3046" s="2" t="s">
        <v>20</v>
      </c>
      <c r="B3046" s="2" t="s">
        <v>1021</v>
      </c>
      <c r="C3046" s="2" t="s">
        <v>1022</v>
      </c>
      <c r="D3046" s="2" t="s">
        <v>5193</v>
      </c>
    </row>
    <row r="3047" spans="1:4" x14ac:dyDescent="0.25">
      <c r="A3047" s="2" t="s">
        <v>20</v>
      </c>
      <c r="B3047" s="2" t="s">
        <v>1023</v>
      </c>
      <c r="C3047" s="2" t="s">
        <v>1024</v>
      </c>
      <c r="D3047" s="2" t="s">
        <v>5193</v>
      </c>
    </row>
    <row r="3048" spans="1:4" x14ac:dyDescent="0.25">
      <c r="A3048" s="2" t="s">
        <v>20</v>
      </c>
      <c r="B3048" s="2" t="s">
        <v>1025</v>
      </c>
      <c r="C3048" s="2" t="s">
        <v>1026</v>
      </c>
      <c r="D3048" s="2" t="s">
        <v>5193</v>
      </c>
    </row>
    <row r="3049" spans="1:4" x14ac:dyDescent="0.25">
      <c r="A3049" s="2" t="s">
        <v>20</v>
      </c>
      <c r="B3049" s="2" t="s">
        <v>1027</v>
      </c>
      <c r="C3049" s="2" t="s">
        <v>1028</v>
      </c>
      <c r="D3049" s="2" t="s">
        <v>5191</v>
      </c>
    </row>
    <row r="3050" spans="1:4" x14ac:dyDescent="0.25">
      <c r="A3050" s="2" t="s">
        <v>20</v>
      </c>
      <c r="B3050" s="2" t="s">
        <v>1029</v>
      </c>
      <c r="C3050" s="2" t="s">
        <v>1030</v>
      </c>
      <c r="D3050" s="2" t="s">
        <v>5190</v>
      </c>
    </row>
    <row r="3051" spans="1:4" x14ac:dyDescent="0.25">
      <c r="A3051" s="2" t="s">
        <v>20</v>
      </c>
      <c r="B3051" s="2" t="s">
        <v>1031</v>
      </c>
      <c r="C3051" s="2" t="s">
        <v>1032</v>
      </c>
      <c r="D3051" s="2" t="s">
        <v>5190</v>
      </c>
    </row>
    <row r="3052" spans="1:4" x14ac:dyDescent="0.25">
      <c r="A3052" s="2" t="s">
        <v>20</v>
      </c>
      <c r="B3052" s="2" t="s">
        <v>1033</v>
      </c>
      <c r="C3052" s="2" t="s">
        <v>1034</v>
      </c>
      <c r="D3052" s="2" t="s">
        <v>5190</v>
      </c>
    </row>
    <row r="3053" spans="1:4" x14ac:dyDescent="0.25">
      <c r="A3053" s="2" t="s">
        <v>20</v>
      </c>
      <c r="B3053" s="2" t="s">
        <v>1035</v>
      </c>
      <c r="C3053" s="2" t="s">
        <v>1036</v>
      </c>
      <c r="D3053" s="2" t="s">
        <v>5191</v>
      </c>
    </row>
    <row r="3054" spans="1:4" x14ac:dyDescent="0.25">
      <c r="A3054" s="2" t="s">
        <v>20</v>
      </c>
      <c r="B3054" s="2" t="s">
        <v>1037</v>
      </c>
      <c r="C3054" s="2" t="s">
        <v>1038</v>
      </c>
      <c r="D3054" s="2" t="s">
        <v>5190</v>
      </c>
    </row>
    <row r="3055" spans="1:4" x14ac:dyDescent="0.25">
      <c r="A3055" s="2" t="s">
        <v>20</v>
      </c>
      <c r="B3055" s="2" t="s">
        <v>1039</v>
      </c>
      <c r="C3055" s="2" t="s">
        <v>1040</v>
      </c>
      <c r="D3055" s="2" t="s">
        <v>5190</v>
      </c>
    </row>
    <row r="3056" spans="1:4" x14ac:dyDescent="0.25">
      <c r="A3056" s="2" t="s">
        <v>20</v>
      </c>
      <c r="B3056" s="2" t="s">
        <v>1041</v>
      </c>
      <c r="C3056" s="2" t="s">
        <v>1042</v>
      </c>
      <c r="D3056" s="2" t="s">
        <v>5191</v>
      </c>
    </row>
    <row r="3057" spans="1:4" x14ac:dyDescent="0.25">
      <c r="A3057" s="2" t="s">
        <v>20</v>
      </c>
      <c r="B3057" s="2" t="s">
        <v>1043</v>
      </c>
      <c r="C3057" s="2" t="s">
        <v>1044</v>
      </c>
      <c r="D3057" s="2" t="s">
        <v>5190</v>
      </c>
    </row>
    <row r="3058" spans="1:4" x14ac:dyDescent="0.25">
      <c r="A3058" s="2" t="s">
        <v>20</v>
      </c>
      <c r="B3058" s="2" t="s">
        <v>1045</v>
      </c>
      <c r="C3058" s="2" t="s">
        <v>1046</v>
      </c>
      <c r="D3058" s="2" t="s">
        <v>5193</v>
      </c>
    </row>
    <row r="3059" spans="1:4" x14ac:dyDescent="0.25">
      <c r="A3059" s="2" t="s">
        <v>20</v>
      </c>
      <c r="B3059" s="2" t="s">
        <v>1047</v>
      </c>
      <c r="C3059" s="2" t="s">
        <v>1048</v>
      </c>
      <c r="D3059" s="2" t="s">
        <v>5190</v>
      </c>
    </row>
    <row r="3060" spans="1:4" x14ac:dyDescent="0.25">
      <c r="A3060" s="2" t="s">
        <v>20</v>
      </c>
      <c r="B3060" s="2" t="s">
        <v>1049</v>
      </c>
      <c r="C3060" s="2" t="s">
        <v>1050</v>
      </c>
      <c r="D3060" s="2" t="s">
        <v>5191</v>
      </c>
    </row>
    <row r="3061" spans="1:4" x14ac:dyDescent="0.25">
      <c r="A3061" s="2" t="s">
        <v>20</v>
      </c>
      <c r="B3061" s="2" t="s">
        <v>1051</v>
      </c>
      <c r="C3061" s="2" t="s">
        <v>1052</v>
      </c>
      <c r="D3061" s="2" t="s">
        <v>5190</v>
      </c>
    </row>
    <row r="3062" spans="1:4" x14ac:dyDescent="0.25">
      <c r="A3062" s="2" t="s">
        <v>20</v>
      </c>
      <c r="B3062" s="2" t="s">
        <v>1053</v>
      </c>
      <c r="C3062" s="2" t="s">
        <v>1054</v>
      </c>
      <c r="D3062" s="2" t="s">
        <v>5191</v>
      </c>
    </row>
    <row r="3063" spans="1:4" x14ac:dyDescent="0.25">
      <c r="A3063" s="2" t="s">
        <v>20</v>
      </c>
      <c r="B3063" s="2" t="s">
        <v>1055</v>
      </c>
      <c r="C3063" s="2" t="s">
        <v>1056</v>
      </c>
      <c r="D3063" s="2" t="s">
        <v>5191</v>
      </c>
    </row>
    <row r="3064" spans="1:4" x14ac:dyDescent="0.25">
      <c r="A3064" s="2" t="s">
        <v>20</v>
      </c>
      <c r="B3064" s="2" t="s">
        <v>1057</v>
      </c>
      <c r="C3064" s="2" t="s">
        <v>1058</v>
      </c>
      <c r="D3064" s="2" t="s">
        <v>5190</v>
      </c>
    </row>
    <row r="3065" spans="1:4" x14ac:dyDescent="0.25">
      <c r="A3065" s="2" t="s">
        <v>20</v>
      </c>
      <c r="B3065" s="2" t="s">
        <v>1059</v>
      </c>
      <c r="C3065" s="2" t="s">
        <v>1060</v>
      </c>
      <c r="D3065" s="2" t="s">
        <v>5190</v>
      </c>
    </row>
    <row r="3066" spans="1:4" x14ac:dyDescent="0.25">
      <c r="A3066" s="2" t="s">
        <v>20</v>
      </c>
      <c r="B3066" s="2" t="s">
        <v>1061</v>
      </c>
      <c r="C3066" s="2" t="s">
        <v>1062</v>
      </c>
      <c r="D3066" s="2" t="s">
        <v>5190</v>
      </c>
    </row>
    <row r="3067" spans="1:4" x14ac:dyDescent="0.25">
      <c r="A3067" s="2" t="s">
        <v>20</v>
      </c>
      <c r="B3067" s="2" t="s">
        <v>1063</v>
      </c>
      <c r="C3067" s="2" t="s">
        <v>1064</v>
      </c>
      <c r="D3067" s="2" t="s">
        <v>5190</v>
      </c>
    </row>
    <row r="3068" spans="1:4" x14ac:dyDescent="0.25">
      <c r="A3068" s="2" t="s">
        <v>20</v>
      </c>
      <c r="B3068" s="2" t="s">
        <v>1065</v>
      </c>
      <c r="C3068" s="2" t="s">
        <v>1066</v>
      </c>
      <c r="D3068" s="2" t="s">
        <v>5191</v>
      </c>
    </row>
    <row r="3069" spans="1:4" x14ac:dyDescent="0.25">
      <c r="A3069" s="2" t="s">
        <v>20</v>
      </c>
      <c r="B3069" s="2" t="s">
        <v>1067</v>
      </c>
      <c r="C3069" s="2" t="s">
        <v>1068</v>
      </c>
      <c r="D3069" s="2" t="s">
        <v>5191</v>
      </c>
    </row>
    <row r="3070" spans="1:4" x14ac:dyDescent="0.25">
      <c r="A3070" s="2" t="s">
        <v>20</v>
      </c>
      <c r="B3070" s="2" t="s">
        <v>1069</v>
      </c>
      <c r="C3070" s="2" t="s">
        <v>1070</v>
      </c>
      <c r="D3070" s="2" t="s">
        <v>5190</v>
      </c>
    </row>
    <row r="3071" spans="1:4" x14ac:dyDescent="0.25">
      <c r="A3071" s="2" t="s">
        <v>20</v>
      </c>
      <c r="B3071" s="2" t="s">
        <v>1071</v>
      </c>
      <c r="C3071" s="2" t="s">
        <v>1072</v>
      </c>
      <c r="D3071" s="2" t="s">
        <v>5190</v>
      </c>
    </row>
    <row r="3072" spans="1:4" x14ac:dyDescent="0.25">
      <c r="A3072" s="2" t="s">
        <v>20</v>
      </c>
      <c r="B3072" s="2" t="s">
        <v>1073</v>
      </c>
      <c r="C3072" s="2" t="s">
        <v>1074</v>
      </c>
      <c r="D3072" s="2" t="s">
        <v>5190</v>
      </c>
    </row>
    <row r="3073" spans="1:4" x14ac:dyDescent="0.25">
      <c r="A3073" s="2" t="s">
        <v>20</v>
      </c>
      <c r="B3073" s="2" t="s">
        <v>1075</v>
      </c>
      <c r="C3073" s="2" t="s">
        <v>1076</v>
      </c>
      <c r="D3073" s="2" t="s">
        <v>5190</v>
      </c>
    </row>
    <row r="3074" spans="1:4" x14ac:dyDescent="0.25">
      <c r="A3074" s="2" t="s">
        <v>20</v>
      </c>
      <c r="B3074" s="2" t="s">
        <v>1077</v>
      </c>
      <c r="C3074" s="2" t="s">
        <v>1078</v>
      </c>
      <c r="D3074" s="2" t="s">
        <v>5190</v>
      </c>
    </row>
    <row r="3075" spans="1:4" x14ac:dyDescent="0.25">
      <c r="A3075" s="2" t="s">
        <v>20</v>
      </c>
      <c r="B3075" s="2" t="s">
        <v>1079</v>
      </c>
      <c r="C3075" s="2" t="s">
        <v>1080</v>
      </c>
      <c r="D3075" s="2" t="s">
        <v>5191</v>
      </c>
    </row>
    <row r="3076" spans="1:4" x14ac:dyDescent="0.25">
      <c r="A3076" s="2" t="s">
        <v>20</v>
      </c>
      <c r="B3076" s="2" t="s">
        <v>1081</v>
      </c>
      <c r="C3076" s="2" t="s">
        <v>1082</v>
      </c>
      <c r="D3076" s="2" t="s">
        <v>5191</v>
      </c>
    </row>
    <row r="3077" spans="1:4" x14ac:dyDescent="0.25">
      <c r="A3077" s="2" t="s">
        <v>20</v>
      </c>
      <c r="B3077" s="2" t="s">
        <v>1083</v>
      </c>
      <c r="C3077" s="2" t="s">
        <v>1084</v>
      </c>
      <c r="D3077" s="2" t="s">
        <v>5191</v>
      </c>
    </row>
    <row r="3078" spans="1:4" x14ac:dyDescent="0.25">
      <c r="A3078" s="2" t="s">
        <v>20</v>
      </c>
      <c r="B3078" s="2" t="s">
        <v>1085</v>
      </c>
      <c r="C3078" s="2" t="s">
        <v>1086</v>
      </c>
      <c r="D3078" s="2" t="s">
        <v>5193</v>
      </c>
    </row>
    <row r="3079" spans="1:4" x14ac:dyDescent="0.25">
      <c r="A3079" s="2" t="s">
        <v>20</v>
      </c>
      <c r="B3079" s="2" t="s">
        <v>1087</v>
      </c>
      <c r="C3079" s="2" t="s">
        <v>1088</v>
      </c>
      <c r="D3079" s="2" t="s">
        <v>5191</v>
      </c>
    </row>
    <row r="3080" spans="1:4" x14ac:dyDescent="0.25">
      <c r="A3080" s="2" t="s">
        <v>20</v>
      </c>
      <c r="B3080" s="2" t="s">
        <v>1089</v>
      </c>
      <c r="C3080" s="2" t="s">
        <v>1090</v>
      </c>
      <c r="D3080" s="2" t="s">
        <v>5191</v>
      </c>
    </row>
    <row r="3081" spans="1:4" x14ac:dyDescent="0.25">
      <c r="A3081" s="2" t="s">
        <v>20</v>
      </c>
      <c r="B3081" s="2" t="s">
        <v>1091</v>
      </c>
      <c r="C3081" s="2" t="s">
        <v>1092</v>
      </c>
      <c r="D3081" s="2" t="s">
        <v>5193</v>
      </c>
    </row>
    <row r="3082" spans="1:4" x14ac:dyDescent="0.25">
      <c r="A3082" s="2" t="s">
        <v>20</v>
      </c>
      <c r="B3082" s="2" t="s">
        <v>1093</v>
      </c>
      <c r="C3082" s="2" t="s">
        <v>1094</v>
      </c>
      <c r="D3082" s="2" t="s">
        <v>5190</v>
      </c>
    </row>
    <row r="3083" spans="1:4" x14ac:dyDescent="0.25">
      <c r="A3083" s="2" t="s">
        <v>20</v>
      </c>
      <c r="B3083" s="2" t="s">
        <v>1095</v>
      </c>
      <c r="C3083" s="2" t="s">
        <v>1096</v>
      </c>
      <c r="D3083" s="2" t="s">
        <v>5190</v>
      </c>
    </row>
    <row r="3084" spans="1:4" x14ac:dyDescent="0.25">
      <c r="A3084" s="2" t="s">
        <v>20</v>
      </c>
      <c r="B3084" s="2" t="s">
        <v>1097</v>
      </c>
      <c r="C3084" s="2" t="s">
        <v>1098</v>
      </c>
      <c r="D3084" s="2" t="s">
        <v>5191</v>
      </c>
    </row>
    <row r="3085" spans="1:4" x14ac:dyDescent="0.25">
      <c r="A3085" s="2" t="s">
        <v>20</v>
      </c>
      <c r="B3085" s="2" t="s">
        <v>1099</v>
      </c>
      <c r="C3085" s="2" t="s">
        <v>1100</v>
      </c>
      <c r="D3085" s="2" t="s">
        <v>5190</v>
      </c>
    </row>
    <row r="3086" spans="1:4" x14ac:dyDescent="0.25">
      <c r="A3086" s="2" t="s">
        <v>20</v>
      </c>
      <c r="B3086" s="2" t="s">
        <v>1101</v>
      </c>
      <c r="C3086" s="2" t="s">
        <v>1102</v>
      </c>
      <c r="D3086" s="2" t="s">
        <v>5192</v>
      </c>
    </row>
    <row r="3087" spans="1:4" x14ac:dyDescent="0.25">
      <c r="A3087" s="2" t="s">
        <v>20</v>
      </c>
      <c r="B3087" s="2" t="s">
        <v>1103</v>
      </c>
      <c r="C3087" s="2" t="s">
        <v>1104</v>
      </c>
      <c r="D3087" s="2" t="s">
        <v>5191</v>
      </c>
    </row>
    <row r="3088" spans="1:4" x14ac:dyDescent="0.25">
      <c r="A3088" s="2" t="s">
        <v>20</v>
      </c>
      <c r="B3088" s="2" t="s">
        <v>1105</v>
      </c>
      <c r="C3088" s="2" t="s">
        <v>1106</v>
      </c>
      <c r="D3088" s="2" t="s">
        <v>5190</v>
      </c>
    </row>
    <row r="3089" spans="1:4" x14ac:dyDescent="0.25">
      <c r="A3089" s="2" t="s">
        <v>20</v>
      </c>
      <c r="B3089" s="2" t="s">
        <v>1107</v>
      </c>
      <c r="C3089" s="2" t="s">
        <v>1108</v>
      </c>
      <c r="D3089" s="2" t="s">
        <v>5191</v>
      </c>
    </row>
    <row r="3090" spans="1:4" x14ac:dyDescent="0.25">
      <c r="A3090" s="2" t="s">
        <v>20</v>
      </c>
      <c r="B3090" s="2" t="s">
        <v>1109</v>
      </c>
      <c r="C3090" s="2" t="s">
        <v>1110</v>
      </c>
      <c r="D3090" s="2" t="s">
        <v>5190</v>
      </c>
    </row>
    <row r="3091" spans="1:4" x14ac:dyDescent="0.25">
      <c r="A3091" s="2" t="s">
        <v>20</v>
      </c>
      <c r="B3091" s="2" t="s">
        <v>1111</v>
      </c>
      <c r="C3091" s="2" t="s">
        <v>1112</v>
      </c>
      <c r="D3091" s="2" t="s">
        <v>5191</v>
      </c>
    </row>
    <row r="3092" spans="1:4" x14ac:dyDescent="0.25">
      <c r="A3092" s="2" t="s">
        <v>20</v>
      </c>
      <c r="B3092" s="2" t="s">
        <v>1113</v>
      </c>
      <c r="C3092" s="2" t="s">
        <v>1114</v>
      </c>
      <c r="D3092" s="2" t="s">
        <v>5190</v>
      </c>
    </row>
    <row r="3093" spans="1:4" x14ac:dyDescent="0.25">
      <c r="A3093" s="2" t="s">
        <v>20</v>
      </c>
      <c r="B3093" s="2" t="s">
        <v>1115</v>
      </c>
      <c r="C3093" s="2" t="s">
        <v>1116</v>
      </c>
      <c r="D3093" s="2" t="s">
        <v>5190</v>
      </c>
    </row>
    <row r="3094" spans="1:4" x14ac:dyDescent="0.25">
      <c r="A3094" s="2" t="s">
        <v>20</v>
      </c>
      <c r="B3094" s="2" t="s">
        <v>1117</v>
      </c>
      <c r="C3094" s="2" t="s">
        <v>1118</v>
      </c>
      <c r="D3094" s="2" t="s">
        <v>5194</v>
      </c>
    </row>
    <row r="3095" spans="1:4" x14ac:dyDescent="0.25">
      <c r="A3095" s="2" t="s">
        <v>20</v>
      </c>
      <c r="B3095" s="2" t="s">
        <v>1119</v>
      </c>
      <c r="C3095" s="2" t="s">
        <v>1120</v>
      </c>
      <c r="D3095" s="2" t="s">
        <v>5190</v>
      </c>
    </row>
    <row r="3096" spans="1:4" x14ac:dyDescent="0.25">
      <c r="A3096" s="2" t="s">
        <v>20</v>
      </c>
      <c r="B3096" s="2" t="s">
        <v>1121</v>
      </c>
      <c r="C3096" s="2" t="s">
        <v>1122</v>
      </c>
      <c r="D3096" s="2" t="s">
        <v>5190</v>
      </c>
    </row>
    <row r="3097" spans="1:4" x14ac:dyDescent="0.25">
      <c r="A3097" s="2" t="s">
        <v>20</v>
      </c>
      <c r="B3097" s="2" t="s">
        <v>1123</v>
      </c>
      <c r="C3097" s="2" t="s">
        <v>1124</v>
      </c>
      <c r="D3097" s="2" t="s">
        <v>5193</v>
      </c>
    </row>
    <row r="3098" spans="1:4" x14ac:dyDescent="0.25">
      <c r="A3098" s="2" t="s">
        <v>20</v>
      </c>
      <c r="B3098" s="2" t="s">
        <v>1125</v>
      </c>
      <c r="C3098" s="2" t="s">
        <v>1126</v>
      </c>
      <c r="D3098" s="2" t="s">
        <v>5191</v>
      </c>
    </row>
    <row r="3099" spans="1:4" x14ac:dyDescent="0.25">
      <c r="A3099" s="2" t="s">
        <v>20</v>
      </c>
      <c r="B3099" s="2" t="s">
        <v>1127</v>
      </c>
      <c r="C3099" s="2" t="s">
        <v>1128</v>
      </c>
      <c r="D3099" s="2" t="s">
        <v>5190</v>
      </c>
    </row>
    <row r="3100" spans="1:4" x14ac:dyDescent="0.25">
      <c r="A3100" s="2" t="s">
        <v>20</v>
      </c>
      <c r="B3100" s="2" t="s">
        <v>1129</v>
      </c>
      <c r="C3100" s="2" t="s">
        <v>1130</v>
      </c>
      <c r="D3100" s="2" t="s">
        <v>5191</v>
      </c>
    </row>
    <row r="3101" spans="1:4" x14ac:dyDescent="0.25">
      <c r="A3101" s="2" t="s">
        <v>20</v>
      </c>
      <c r="B3101" s="2" t="s">
        <v>1131</v>
      </c>
      <c r="C3101" s="2" t="s">
        <v>1132</v>
      </c>
      <c r="D3101" s="2" t="s">
        <v>5193</v>
      </c>
    </row>
    <row r="3102" spans="1:4" x14ac:dyDescent="0.25">
      <c r="A3102" s="2" t="s">
        <v>20</v>
      </c>
      <c r="B3102" s="2" t="s">
        <v>1133</v>
      </c>
      <c r="C3102" s="2" t="s">
        <v>1134</v>
      </c>
      <c r="D3102" s="2" t="s">
        <v>5193</v>
      </c>
    </row>
    <row r="3103" spans="1:4" x14ac:dyDescent="0.25">
      <c r="A3103" s="2" t="s">
        <v>20</v>
      </c>
      <c r="B3103" s="2" t="s">
        <v>1135</v>
      </c>
      <c r="C3103" s="2" t="s">
        <v>1136</v>
      </c>
      <c r="D3103" s="2" t="s">
        <v>5193</v>
      </c>
    </row>
    <row r="3104" spans="1:4" x14ac:dyDescent="0.25">
      <c r="A3104" s="2" t="s">
        <v>20</v>
      </c>
      <c r="B3104" s="2" t="s">
        <v>1137</v>
      </c>
      <c r="C3104" s="2" t="s">
        <v>1138</v>
      </c>
      <c r="D3104" s="2" t="s">
        <v>5191</v>
      </c>
    </row>
    <row r="3105" spans="1:4" x14ac:dyDescent="0.25">
      <c r="A3105" s="2" t="s">
        <v>20</v>
      </c>
      <c r="B3105" s="2" t="s">
        <v>1139</v>
      </c>
      <c r="C3105" s="2" t="s">
        <v>1140</v>
      </c>
      <c r="D3105" s="2" t="s">
        <v>5193</v>
      </c>
    </row>
    <row r="3106" spans="1:4" x14ac:dyDescent="0.25">
      <c r="A3106" s="2" t="s">
        <v>20</v>
      </c>
      <c r="B3106" s="2" t="s">
        <v>1141</v>
      </c>
      <c r="C3106" s="2" t="s">
        <v>1142</v>
      </c>
      <c r="D3106" s="2" t="s">
        <v>5192</v>
      </c>
    </row>
    <row r="3107" spans="1:4" x14ac:dyDescent="0.25">
      <c r="A3107" s="2" t="s">
        <v>20</v>
      </c>
      <c r="B3107" s="2" t="s">
        <v>1143</v>
      </c>
      <c r="C3107" s="2" t="s">
        <v>1144</v>
      </c>
      <c r="D3107" s="2" t="s">
        <v>5190</v>
      </c>
    </row>
    <row r="3108" spans="1:4" x14ac:dyDescent="0.25">
      <c r="A3108" s="2" t="s">
        <v>20</v>
      </c>
      <c r="B3108" s="2" t="s">
        <v>1145</v>
      </c>
      <c r="C3108" s="2" t="s">
        <v>1146</v>
      </c>
      <c r="D3108" s="2" t="s">
        <v>5191</v>
      </c>
    </row>
    <row r="3109" spans="1:4" x14ac:dyDescent="0.25">
      <c r="A3109" s="2" t="s">
        <v>20</v>
      </c>
      <c r="B3109" s="2" t="s">
        <v>1147</v>
      </c>
      <c r="C3109" s="2" t="s">
        <v>1148</v>
      </c>
      <c r="D3109" s="2" t="s">
        <v>5190</v>
      </c>
    </row>
    <row r="3110" spans="1:4" x14ac:dyDescent="0.25">
      <c r="A3110" s="2" t="s">
        <v>20</v>
      </c>
      <c r="B3110" s="2" t="s">
        <v>1149</v>
      </c>
      <c r="C3110" s="2" t="s">
        <v>1150</v>
      </c>
      <c r="D3110" s="2" t="s">
        <v>5191</v>
      </c>
    </row>
    <row r="3111" spans="1:4" x14ac:dyDescent="0.25">
      <c r="A3111" s="2" t="s">
        <v>20</v>
      </c>
      <c r="B3111" s="2" t="s">
        <v>1151</v>
      </c>
      <c r="C3111" s="2" t="s">
        <v>1152</v>
      </c>
      <c r="D3111" s="2" t="s">
        <v>5190</v>
      </c>
    </row>
    <row r="3112" spans="1:4" x14ac:dyDescent="0.25">
      <c r="A3112" s="2" t="s">
        <v>20</v>
      </c>
      <c r="B3112" s="2" t="s">
        <v>1153</v>
      </c>
      <c r="C3112" s="2" t="s">
        <v>1154</v>
      </c>
      <c r="D3112" s="2" t="s">
        <v>5194</v>
      </c>
    </row>
    <row r="3113" spans="1:4" x14ac:dyDescent="0.25">
      <c r="A3113" s="2" t="s">
        <v>20</v>
      </c>
      <c r="B3113" s="2" t="s">
        <v>1155</v>
      </c>
      <c r="C3113" s="2" t="s">
        <v>1156</v>
      </c>
      <c r="D3113" s="2" t="s">
        <v>5190</v>
      </c>
    </row>
    <row r="3114" spans="1:4" x14ac:dyDescent="0.25">
      <c r="A3114" s="2" t="s">
        <v>20</v>
      </c>
      <c r="B3114" s="2" t="s">
        <v>1157</v>
      </c>
      <c r="C3114" s="2" t="s">
        <v>1158</v>
      </c>
      <c r="D3114" s="2" t="s">
        <v>5191</v>
      </c>
    </row>
    <row r="3115" spans="1:4" x14ac:dyDescent="0.25">
      <c r="A3115" s="2" t="s">
        <v>20</v>
      </c>
      <c r="B3115" s="2" t="s">
        <v>1159</v>
      </c>
      <c r="C3115" s="2" t="s">
        <v>1160</v>
      </c>
      <c r="D3115" s="2" t="s">
        <v>5190</v>
      </c>
    </row>
    <row r="3116" spans="1:4" x14ac:dyDescent="0.25">
      <c r="A3116" s="2" t="s">
        <v>20</v>
      </c>
      <c r="B3116" s="2" t="s">
        <v>1161</v>
      </c>
      <c r="C3116" s="2" t="s">
        <v>1162</v>
      </c>
      <c r="D3116" s="2" t="s">
        <v>5190</v>
      </c>
    </row>
    <row r="3117" spans="1:4" x14ac:dyDescent="0.25">
      <c r="A3117" s="2" t="s">
        <v>20</v>
      </c>
      <c r="B3117" s="2" t="s">
        <v>1163</v>
      </c>
      <c r="C3117" s="2" t="s">
        <v>1164</v>
      </c>
      <c r="D3117" s="2" t="s">
        <v>5190</v>
      </c>
    </row>
    <row r="3118" spans="1:4" x14ac:dyDescent="0.25">
      <c r="A3118" s="2" t="s">
        <v>20</v>
      </c>
      <c r="B3118" s="2" t="s">
        <v>1165</v>
      </c>
      <c r="C3118" s="2" t="s">
        <v>1166</v>
      </c>
      <c r="D3118" s="2" t="s">
        <v>5190</v>
      </c>
    </row>
    <row r="3119" spans="1:4" x14ac:dyDescent="0.25">
      <c r="A3119" s="2" t="s">
        <v>20</v>
      </c>
      <c r="B3119" s="2" t="s">
        <v>1167</v>
      </c>
      <c r="C3119" s="2" t="s">
        <v>1168</v>
      </c>
      <c r="D3119" s="2" t="s">
        <v>5193</v>
      </c>
    </row>
    <row r="3120" spans="1:4" x14ac:dyDescent="0.25">
      <c r="A3120" s="2" t="s">
        <v>20</v>
      </c>
      <c r="B3120" s="2" t="s">
        <v>1169</v>
      </c>
      <c r="C3120" s="2" t="s">
        <v>1170</v>
      </c>
      <c r="D3120" s="2" t="s">
        <v>5193</v>
      </c>
    </row>
    <row r="3121" spans="1:4" x14ac:dyDescent="0.25">
      <c r="A3121" s="2" t="s">
        <v>20</v>
      </c>
      <c r="B3121" s="2" t="s">
        <v>1171</v>
      </c>
      <c r="C3121" s="2" t="s">
        <v>1172</v>
      </c>
      <c r="D3121" s="2" t="s">
        <v>5190</v>
      </c>
    </row>
    <row r="3122" spans="1:4" x14ac:dyDescent="0.25">
      <c r="A3122" s="2" t="s">
        <v>20</v>
      </c>
      <c r="B3122" s="2" t="s">
        <v>1173</v>
      </c>
      <c r="C3122" s="2" t="s">
        <v>1174</v>
      </c>
      <c r="D3122" s="2" t="s">
        <v>5190</v>
      </c>
    </row>
    <row r="3123" spans="1:4" x14ac:dyDescent="0.25">
      <c r="A3123" s="2" t="s">
        <v>20</v>
      </c>
      <c r="B3123" s="2" t="s">
        <v>1175</v>
      </c>
      <c r="C3123" s="2" t="s">
        <v>1176</v>
      </c>
      <c r="D3123" s="2" t="s">
        <v>5190</v>
      </c>
    </row>
    <row r="3124" spans="1:4" x14ac:dyDescent="0.25">
      <c r="A3124" s="2" t="s">
        <v>20</v>
      </c>
      <c r="B3124" s="2" t="s">
        <v>1177</v>
      </c>
      <c r="C3124" s="2" t="s">
        <v>1178</v>
      </c>
      <c r="D3124" s="2" t="s">
        <v>5193</v>
      </c>
    </row>
    <row r="3125" spans="1:4" x14ac:dyDescent="0.25">
      <c r="A3125" s="2" t="s">
        <v>20</v>
      </c>
      <c r="B3125" s="2" t="s">
        <v>1179</v>
      </c>
      <c r="C3125" s="2" t="s">
        <v>1180</v>
      </c>
      <c r="D3125" s="2" t="s">
        <v>5192</v>
      </c>
    </row>
    <row r="3126" spans="1:4" x14ac:dyDescent="0.25">
      <c r="A3126" s="2" t="s">
        <v>20</v>
      </c>
      <c r="B3126" s="2" t="s">
        <v>1181</v>
      </c>
      <c r="C3126" s="2" t="s">
        <v>1182</v>
      </c>
      <c r="D3126" s="2" t="s">
        <v>5191</v>
      </c>
    </row>
    <row r="3127" spans="1:4" x14ac:dyDescent="0.25">
      <c r="A3127" s="2" t="s">
        <v>20</v>
      </c>
      <c r="B3127" s="2" t="s">
        <v>1183</v>
      </c>
      <c r="C3127" s="2" t="s">
        <v>1184</v>
      </c>
      <c r="D3127" s="2" t="s">
        <v>5190</v>
      </c>
    </row>
    <row r="3128" spans="1:4" x14ac:dyDescent="0.25">
      <c r="A3128" s="2" t="s">
        <v>20</v>
      </c>
      <c r="B3128" s="2" t="s">
        <v>1185</v>
      </c>
      <c r="C3128" s="2" t="s">
        <v>1186</v>
      </c>
      <c r="D3128" s="2" t="s">
        <v>5190</v>
      </c>
    </row>
    <row r="3129" spans="1:4" x14ac:dyDescent="0.25">
      <c r="A3129" s="2" t="s">
        <v>20</v>
      </c>
      <c r="B3129" s="2" t="s">
        <v>1187</v>
      </c>
      <c r="C3129" s="2" t="s">
        <v>1188</v>
      </c>
      <c r="D3129" s="2" t="s">
        <v>5190</v>
      </c>
    </row>
    <row r="3130" spans="1:4" x14ac:dyDescent="0.25">
      <c r="A3130" s="2" t="s">
        <v>20</v>
      </c>
      <c r="B3130" s="2" t="s">
        <v>1189</v>
      </c>
      <c r="C3130" s="2" t="s">
        <v>1190</v>
      </c>
      <c r="D3130" s="2" t="s">
        <v>5192</v>
      </c>
    </row>
    <row r="3131" spans="1:4" x14ac:dyDescent="0.25">
      <c r="A3131" s="2" t="s">
        <v>20</v>
      </c>
      <c r="B3131" s="2" t="s">
        <v>1191</v>
      </c>
      <c r="C3131" s="2" t="s">
        <v>1192</v>
      </c>
      <c r="D3131" s="2" t="s">
        <v>5190</v>
      </c>
    </row>
    <row r="3132" spans="1:4" x14ac:dyDescent="0.25">
      <c r="A3132" s="2" t="s">
        <v>20</v>
      </c>
      <c r="B3132" s="2" t="s">
        <v>1193</v>
      </c>
      <c r="C3132" s="2" t="s">
        <v>1194</v>
      </c>
      <c r="D3132" s="2" t="s">
        <v>5191</v>
      </c>
    </row>
    <row r="3133" spans="1:4" x14ac:dyDescent="0.25">
      <c r="A3133" s="2" t="s">
        <v>20</v>
      </c>
      <c r="B3133" s="2" t="s">
        <v>1195</v>
      </c>
      <c r="C3133" s="2" t="s">
        <v>1196</v>
      </c>
      <c r="D3133" s="2" t="s">
        <v>5190</v>
      </c>
    </row>
    <row r="3134" spans="1:4" x14ac:dyDescent="0.25">
      <c r="A3134" s="2" t="s">
        <v>20</v>
      </c>
      <c r="B3134" s="2" t="s">
        <v>1197</v>
      </c>
      <c r="C3134" s="2" t="s">
        <v>1198</v>
      </c>
      <c r="D3134" s="2" t="s">
        <v>5191</v>
      </c>
    </row>
    <row r="3135" spans="1:4" x14ac:dyDescent="0.25">
      <c r="A3135" s="2" t="s">
        <v>20</v>
      </c>
      <c r="B3135" s="2" t="s">
        <v>1199</v>
      </c>
      <c r="C3135" s="2" t="s">
        <v>1200</v>
      </c>
      <c r="D3135" s="2" t="s">
        <v>5190</v>
      </c>
    </row>
    <row r="3136" spans="1:4" x14ac:dyDescent="0.25">
      <c r="A3136" s="2" t="s">
        <v>20</v>
      </c>
      <c r="B3136" s="2" t="s">
        <v>1201</v>
      </c>
      <c r="C3136" s="2" t="s">
        <v>1202</v>
      </c>
      <c r="D3136" s="2" t="s">
        <v>5191</v>
      </c>
    </row>
    <row r="3137" spans="1:4" x14ac:dyDescent="0.25">
      <c r="A3137" s="2" t="s">
        <v>20</v>
      </c>
      <c r="B3137" s="2" t="s">
        <v>1203</v>
      </c>
      <c r="C3137" s="2" t="s">
        <v>1204</v>
      </c>
      <c r="D3137" s="2" t="s">
        <v>5191</v>
      </c>
    </row>
    <row r="3138" spans="1:4" x14ac:dyDescent="0.25">
      <c r="A3138" s="2" t="s">
        <v>20</v>
      </c>
      <c r="B3138" s="2" t="s">
        <v>1205</v>
      </c>
      <c r="C3138" s="2" t="s">
        <v>1206</v>
      </c>
      <c r="D3138" s="2" t="s">
        <v>5190</v>
      </c>
    </row>
    <row r="3139" spans="1:4" x14ac:dyDescent="0.25">
      <c r="A3139" s="2" t="s">
        <v>20</v>
      </c>
      <c r="B3139" s="2" t="s">
        <v>1207</v>
      </c>
      <c r="C3139" s="2" t="s">
        <v>1208</v>
      </c>
      <c r="D3139" s="2" t="s">
        <v>5191</v>
      </c>
    </row>
    <row r="3140" spans="1:4" x14ac:dyDescent="0.25">
      <c r="A3140" s="2" t="s">
        <v>20</v>
      </c>
      <c r="B3140" s="2" t="s">
        <v>1209</v>
      </c>
      <c r="C3140" s="2" t="s">
        <v>1210</v>
      </c>
      <c r="D3140" s="2" t="s">
        <v>5191</v>
      </c>
    </row>
    <row r="3141" spans="1:4" x14ac:dyDescent="0.25">
      <c r="A3141" s="2" t="s">
        <v>20</v>
      </c>
      <c r="B3141" s="2" t="s">
        <v>1211</v>
      </c>
      <c r="C3141" s="2" t="s">
        <v>1212</v>
      </c>
      <c r="D3141" s="2" t="s">
        <v>5190</v>
      </c>
    </row>
    <row r="3142" spans="1:4" x14ac:dyDescent="0.25">
      <c r="A3142" s="2" t="s">
        <v>20</v>
      </c>
      <c r="B3142" s="2" t="s">
        <v>1213</v>
      </c>
      <c r="C3142" s="2" t="s">
        <v>1214</v>
      </c>
      <c r="D3142" s="2" t="s">
        <v>5190</v>
      </c>
    </row>
    <row r="3143" spans="1:4" x14ac:dyDescent="0.25">
      <c r="A3143" s="2" t="s">
        <v>20</v>
      </c>
      <c r="B3143" s="2" t="s">
        <v>1215</v>
      </c>
      <c r="C3143" s="2" t="s">
        <v>1216</v>
      </c>
      <c r="D3143" s="2" t="s">
        <v>5193</v>
      </c>
    </row>
    <row r="3144" spans="1:4" x14ac:dyDescent="0.25">
      <c r="A3144" s="2" t="s">
        <v>20</v>
      </c>
      <c r="B3144" s="2" t="s">
        <v>1217</v>
      </c>
      <c r="C3144" s="2" t="s">
        <v>1218</v>
      </c>
      <c r="D3144" s="2" t="s">
        <v>5190</v>
      </c>
    </row>
    <row r="3145" spans="1:4" x14ac:dyDescent="0.25">
      <c r="A3145" s="2" t="s">
        <v>20</v>
      </c>
      <c r="B3145" s="2" t="s">
        <v>1219</v>
      </c>
      <c r="C3145" s="2" t="s">
        <v>1220</v>
      </c>
      <c r="D3145" s="2" t="s">
        <v>5191</v>
      </c>
    </row>
    <row r="3146" spans="1:4" x14ac:dyDescent="0.25">
      <c r="A3146" s="2" t="s">
        <v>20</v>
      </c>
      <c r="B3146" s="2" t="s">
        <v>1221</v>
      </c>
      <c r="C3146" s="2" t="s">
        <v>1222</v>
      </c>
      <c r="D3146" s="2" t="s">
        <v>5191</v>
      </c>
    </row>
    <row r="3147" spans="1:4" x14ac:dyDescent="0.25">
      <c r="A3147" s="2" t="s">
        <v>20</v>
      </c>
      <c r="B3147" s="2" t="s">
        <v>1223</v>
      </c>
      <c r="C3147" s="2" t="s">
        <v>1224</v>
      </c>
      <c r="D3147" s="2" t="s">
        <v>5190</v>
      </c>
    </row>
    <row r="3148" spans="1:4" x14ac:dyDescent="0.25">
      <c r="A3148" s="2" t="s">
        <v>20</v>
      </c>
      <c r="B3148" s="2" t="s">
        <v>1225</v>
      </c>
      <c r="C3148" s="2" t="s">
        <v>1226</v>
      </c>
      <c r="D3148" s="2" t="s">
        <v>5193</v>
      </c>
    </row>
    <row r="3149" spans="1:4" x14ac:dyDescent="0.25">
      <c r="A3149" s="2" t="s">
        <v>20</v>
      </c>
      <c r="B3149" s="2" t="s">
        <v>1227</v>
      </c>
      <c r="C3149" s="2" t="s">
        <v>1228</v>
      </c>
      <c r="D3149" s="2" t="s">
        <v>5190</v>
      </c>
    </row>
    <row r="3150" spans="1:4" x14ac:dyDescent="0.25">
      <c r="A3150" s="2" t="s">
        <v>20</v>
      </c>
      <c r="B3150" s="2" t="s">
        <v>1229</v>
      </c>
      <c r="C3150" s="2" t="s">
        <v>1230</v>
      </c>
      <c r="D3150" s="2" t="s">
        <v>5190</v>
      </c>
    </row>
    <row r="3151" spans="1:4" x14ac:dyDescent="0.25">
      <c r="A3151" s="2" t="s">
        <v>20</v>
      </c>
      <c r="B3151" s="2" t="s">
        <v>1231</v>
      </c>
      <c r="C3151" s="2" t="s">
        <v>1232</v>
      </c>
      <c r="D3151" s="2" t="s">
        <v>5191</v>
      </c>
    </row>
    <row r="3152" spans="1:4" x14ac:dyDescent="0.25">
      <c r="A3152" s="2" t="s">
        <v>20</v>
      </c>
      <c r="B3152" s="2" t="s">
        <v>1233</v>
      </c>
      <c r="C3152" s="2" t="s">
        <v>1234</v>
      </c>
      <c r="D3152" s="2" t="s">
        <v>5190</v>
      </c>
    </row>
    <row r="3153" spans="1:4" x14ac:dyDescent="0.25">
      <c r="A3153" s="2" t="s">
        <v>20</v>
      </c>
      <c r="B3153" s="2" t="s">
        <v>1235</v>
      </c>
      <c r="C3153" s="2" t="s">
        <v>1236</v>
      </c>
      <c r="D3153" s="2" t="s">
        <v>5190</v>
      </c>
    </row>
    <row r="3154" spans="1:4" x14ac:dyDescent="0.25">
      <c r="A3154" s="2" t="s">
        <v>20</v>
      </c>
      <c r="B3154" s="2" t="s">
        <v>1237</v>
      </c>
      <c r="C3154" s="2" t="s">
        <v>1238</v>
      </c>
      <c r="D3154" s="2" t="s">
        <v>5191</v>
      </c>
    </row>
    <row r="3155" spans="1:4" x14ac:dyDescent="0.25">
      <c r="A3155" s="2" t="s">
        <v>20</v>
      </c>
      <c r="B3155" s="2" t="s">
        <v>1239</v>
      </c>
      <c r="C3155" s="2" t="s">
        <v>1240</v>
      </c>
      <c r="D3155" s="2" t="s">
        <v>5191</v>
      </c>
    </row>
    <row r="3156" spans="1:4" x14ac:dyDescent="0.25">
      <c r="A3156" s="2" t="s">
        <v>20</v>
      </c>
      <c r="B3156" s="2" t="s">
        <v>1241</v>
      </c>
      <c r="C3156" s="2" t="s">
        <v>1242</v>
      </c>
      <c r="D3156" s="2" t="s">
        <v>5191</v>
      </c>
    </row>
    <row r="3157" spans="1:4" x14ac:dyDescent="0.25">
      <c r="A3157" s="2" t="s">
        <v>20</v>
      </c>
      <c r="B3157" s="2" t="s">
        <v>1243</v>
      </c>
      <c r="C3157" s="2" t="s">
        <v>1244</v>
      </c>
      <c r="D3157" s="2" t="s">
        <v>5191</v>
      </c>
    </row>
    <row r="3158" spans="1:4" x14ac:dyDescent="0.25">
      <c r="A3158" s="2" t="s">
        <v>20</v>
      </c>
      <c r="B3158" s="2" t="s">
        <v>1245</v>
      </c>
      <c r="C3158" s="2" t="s">
        <v>1246</v>
      </c>
      <c r="D3158" s="2" t="s">
        <v>5191</v>
      </c>
    </row>
    <row r="3159" spans="1:4" x14ac:dyDescent="0.25">
      <c r="A3159" s="2" t="s">
        <v>20</v>
      </c>
      <c r="B3159" s="2" t="s">
        <v>1247</v>
      </c>
      <c r="C3159" s="2" t="s">
        <v>1248</v>
      </c>
      <c r="D3159" s="2" t="s">
        <v>5193</v>
      </c>
    </row>
    <row r="3160" spans="1:4" x14ac:dyDescent="0.25">
      <c r="A3160" s="2" t="s">
        <v>20</v>
      </c>
      <c r="B3160" s="2" t="s">
        <v>1249</v>
      </c>
      <c r="C3160" s="2" t="s">
        <v>1250</v>
      </c>
      <c r="D3160" s="2" t="s">
        <v>5191</v>
      </c>
    </row>
    <row r="3161" spans="1:4" x14ac:dyDescent="0.25">
      <c r="A3161" s="2" t="s">
        <v>20</v>
      </c>
      <c r="B3161" s="2" t="s">
        <v>1251</v>
      </c>
      <c r="C3161" s="2" t="s">
        <v>1252</v>
      </c>
      <c r="D3161" s="2" t="s">
        <v>5192</v>
      </c>
    </row>
    <row r="3162" spans="1:4" x14ac:dyDescent="0.25">
      <c r="A3162" s="2" t="s">
        <v>20</v>
      </c>
      <c r="B3162" s="2" t="s">
        <v>1253</v>
      </c>
      <c r="C3162" s="2" t="s">
        <v>1254</v>
      </c>
      <c r="D3162" s="2" t="s">
        <v>5190</v>
      </c>
    </row>
    <row r="3163" spans="1:4" x14ac:dyDescent="0.25">
      <c r="A3163" s="2" t="s">
        <v>20</v>
      </c>
      <c r="B3163" s="2" t="s">
        <v>1255</v>
      </c>
      <c r="C3163" s="2" t="s">
        <v>1256</v>
      </c>
      <c r="D3163" s="2" t="s">
        <v>5193</v>
      </c>
    </row>
    <row r="3164" spans="1:4" x14ac:dyDescent="0.25">
      <c r="A3164" s="2" t="s">
        <v>20</v>
      </c>
      <c r="B3164" s="2" t="s">
        <v>1257</v>
      </c>
      <c r="C3164" s="2" t="s">
        <v>1258</v>
      </c>
      <c r="D3164" s="2" t="s">
        <v>5191</v>
      </c>
    </row>
    <row r="3165" spans="1:4" x14ac:dyDescent="0.25">
      <c r="A3165" s="2" t="s">
        <v>20</v>
      </c>
      <c r="B3165" s="2" t="s">
        <v>1259</v>
      </c>
      <c r="C3165" s="2" t="s">
        <v>1260</v>
      </c>
      <c r="D3165" s="2" t="s">
        <v>5191</v>
      </c>
    </row>
    <row r="3166" spans="1:4" x14ac:dyDescent="0.25">
      <c r="A3166" s="2" t="s">
        <v>20</v>
      </c>
      <c r="B3166" s="2" t="s">
        <v>1261</v>
      </c>
      <c r="C3166" s="2" t="s">
        <v>1262</v>
      </c>
      <c r="D3166" s="2" t="s">
        <v>5193</v>
      </c>
    </row>
    <row r="3167" spans="1:4" x14ac:dyDescent="0.25">
      <c r="A3167" s="2" t="s">
        <v>20</v>
      </c>
      <c r="B3167" s="2" t="s">
        <v>1263</v>
      </c>
      <c r="C3167" s="2" t="s">
        <v>1264</v>
      </c>
      <c r="D3167" s="2" t="s">
        <v>5191</v>
      </c>
    </row>
    <row r="3168" spans="1:4" x14ac:dyDescent="0.25">
      <c r="A3168" s="2" t="s">
        <v>20</v>
      </c>
      <c r="B3168" s="2" t="s">
        <v>1265</v>
      </c>
      <c r="C3168" s="2" t="s">
        <v>1266</v>
      </c>
      <c r="D3168" s="2" t="s">
        <v>5191</v>
      </c>
    </row>
    <row r="3169" spans="1:4" x14ac:dyDescent="0.25">
      <c r="A3169" s="2" t="s">
        <v>20</v>
      </c>
      <c r="B3169" s="2" t="s">
        <v>1267</v>
      </c>
      <c r="C3169" s="2" t="s">
        <v>1268</v>
      </c>
      <c r="D3169" s="2" t="s">
        <v>5190</v>
      </c>
    </row>
    <row r="3170" spans="1:4" x14ac:dyDescent="0.25">
      <c r="A3170" s="2" t="s">
        <v>20</v>
      </c>
      <c r="B3170" s="2" t="s">
        <v>1269</v>
      </c>
      <c r="C3170" s="2" t="s">
        <v>1270</v>
      </c>
      <c r="D3170" s="2" t="s">
        <v>5190</v>
      </c>
    </row>
    <row r="3171" spans="1:4" x14ac:dyDescent="0.25">
      <c r="A3171" s="2" t="s">
        <v>20</v>
      </c>
      <c r="B3171" s="2" t="s">
        <v>1271</v>
      </c>
      <c r="C3171" s="2" t="s">
        <v>1272</v>
      </c>
      <c r="D3171" s="2" t="s">
        <v>5193</v>
      </c>
    </row>
    <row r="3172" spans="1:4" x14ac:dyDescent="0.25">
      <c r="A3172" s="2" t="s">
        <v>20</v>
      </c>
      <c r="B3172" s="2" t="s">
        <v>1273</v>
      </c>
      <c r="C3172" s="2" t="s">
        <v>1274</v>
      </c>
      <c r="D3172" s="2" t="s">
        <v>5192</v>
      </c>
    </row>
    <row r="3173" spans="1:4" x14ac:dyDescent="0.25">
      <c r="A3173" s="2" t="s">
        <v>20</v>
      </c>
      <c r="B3173" s="2" t="s">
        <v>1275</v>
      </c>
      <c r="C3173" s="2" t="s">
        <v>1276</v>
      </c>
      <c r="D3173" s="2" t="s">
        <v>5191</v>
      </c>
    </row>
    <row r="3174" spans="1:4" x14ac:dyDescent="0.25">
      <c r="A3174" s="2" t="s">
        <v>20</v>
      </c>
      <c r="B3174" s="2" t="s">
        <v>1277</v>
      </c>
      <c r="C3174" s="2" t="s">
        <v>1278</v>
      </c>
      <c r="D3174" s="2" t="s">
        <v>5191</v>
      </c>
    </row>
    <row r="3175" spans="1:4" x14ac:dyDescent="0.25">
      <c r="A3175" s="2" t="s">
        <v>20</v>
      </c>
      <c r="B3175" s="2" t="s">
        <v>1279</v>
      </c>
      <c r="C3175" s="2" t="s">
        <v>1280</v>
      </c>
      <c r="D3175" s="2" t="s">
        <v>5191</v>
      </c>
    </row>
    <row r="3176" spans="1:4" x14ac:dyDescent="0.25">
      <c r="A3176" s="2" t="s">
        <v>20</v>
      </c>
      <c r="B3176" s="2" t="s">
        <v>1281</v>
      </c>
      <c r="C3176" s="2" t="s">
        <v>1282</v>
      </c>
      <c r="D3176" s="2" t="s">
        <v>5193</v>
      </c>
    </row>
    <row r="3177" spans="1:4" x14ac:dyDescent="0.25">
      <c r="A3177" s="2" t="s">
        <v>20</v>
      </c>
      <c r="B3177" s="2" t="s">
        <v>1283</v>
      </c>
      <c r="C3177" s="2" t="s">
        <v>1284</v>
      </c>
      <c r="D3177" s="2" t="s">
        <v>5190</v>
      </c>
    </row>
    <row r="3178" spans="1:4" x14ac:dyDescent="0.25">
      <c r="A3178" s="2" t="s">
        <v>20</v>
      </c>
      <c r="B3178" s="2" t="s">
        <v>1285</v>
      </c>
      <c r="C3178" s="2" t="s">
        <v>1286</v>
      </c>
      <c r="D3178" s="2" t="s">
        <v>5190</v>
      </c>
    </row>
    <row r="3179" spans="1:4" x14ac:dyDescent="0.25">
      <c r="A3179" s="2" t="s">
        <v>20</v>
      </c>
      <c r="B3179" s="2" t="s">
        <v>1287</v>
      </c>
      <c r="C3179" s="2" t="s">
        <v>1288</v>
      </c>
      <c r="D3179" s="2" t="s">
        <v>5191</v>
      </c>
    </row>
    <row r="3180" spans="1:4" x14ac:dyDescent="0.25">
      <c r="A3180" s="2" t="s">
        <v>20</v>
      </c>
      <c r="B3180" s="2" t="s">
        <v>1289</v>
      </c>
      <c r="C3180" s="2" t="s">
        <v>1290</v>
      </c>
      <c r="D3180" s="2" t="s">
        <v>5191</v>
      </c>
    </row>
    <row r="3181" spans="1:4" x14ac:dyDescent="0.25">
      <c r="A3181" s="2" t="s">
        <v>20</v>
      </c>
      <c r="B3181" s="2" t="s">
        <v>1291</v>
      </c>
      <c r="C3181" s="2" t="s">
        <v>1292</v>
      </c>
      <c r="D3181" s="2" t="s">
        <v>5190</v>
      </c>
    </row>
    <row r="3182" spans="1:4" x14ac:dyDescent="0.25">
      <c r="A3182" s="2" t="s">
        <v>20</v>
      </c>
      <c r="B3182" s="2" t="s">
        <v>1293</v>
      </c>
      <c r="C3182" s="2" t="s">
        <v>1294</v>
      </c>
      <c r="D3182" s="2" t="s">
        <v>5191</v>
      </c>
    </row>
    <row r="3183" spans="1:4" x14ac:dyDescent="0.25">
      <c r="A3183" s="2" t="s">
        <v>20</v>
      </c>
      <c r="B3183" s="2" t="s">
        <v>1295</v>
      </c>
      <c r="C3183" s="2" t="s">
        <v>1296</v>
      </c>
      <c r="D3183" s="2" t="s">
        <v>5191</v>
      </c>
    </row>
    <row r="3184" spans="1:4" x14ac:dyDescent="0.25">
      <c r="A3184" s="2" t="s">
        <v>20</v>
      </c>
      <c r="B3184" s="2" t="s">
        <v>1297</v>
      </c>
      <c r="C3184" s="2" t="s">
        <v>1298</v>
      </c>
      <c r="D3184" s="2" t="s">
        <v>5190</v>
      </c>
    </row>
    <row r="3185" spans="1:4" x14ac:dyDescent="0.25">
      <c r="A3185" s="2" t="s">
        <v>20</v>
      </c>
      <c r="B3185" s="2" t="s">
        <v>1299</v>
      </c>
      <c r="C3185" s="2" t="s">
        <v>1300</v>
      </c>
      <c r="D3185" s="2" t="s">
        <v>5190</v>
      </c>
    </row>
    <row r="3186" spans="1:4" x14ac:dyDescent="0.25">
      <c r="A3186" s="2" t="s">
        <v>20</v>
      </c>
      <c r="B3186" s="2" t="s">
        <v>1301</v>
      </c>
      <c r="C3186" s="2" t="s">
        <v>1302</v>
      </c>
      <c r="D3186" s="2" t="s">
        <v>5190</v>
      </c>
    </row>
    <row r="3187" spans="1:4" x14ac:dyDescent="0.25">
      <c r="A3187" s="2" t="s">
        <v>20</v>
      </c>
      <c r="B3187" s="2" t="s">
        <v>1303</v>
      </c>
      <c r="C3187" s="2" t="s">
        <v>1304</v>
      </c>
      <c r="D3187" s="2" t="s">
        <v>5190</v>
      </c>
    </row>
    <row r="3188" spans="1:4" x14ac:dyDescent="0.25">
      <c r="A3188" s="2" t="s">
        <v>20</v>
      </c>
      <c r="B3188" s="2" t="s">
        <v>1305</v>
      </c>
      <c r="C3188" s="2" t="s">
        <v>1306</v>
      </c>
      <c r="D3188" s="2" t="s">
        <v>5191</v>
      </c>
    </row>
    <row r="3189" spans="1:4" x14ac:dyDescent="0.25">
      <c r="A3189" s="2" t="s">
        <v>20</v>
      </c>
      <c r="B3189" s="2" t="s">
        <v>1307</v>
      </c>
      <c r="C3189" s="2" t="s">
        <v>1308</v>
      </c>
      <c r="D3189" s="2" t="s">
        <v>5193</v>
      </c>
    </row>
    <row r="3190" spans="1:4" x14ac:dyDescent="0.25">
      <c r="A3190" s="2" t="s">
        <v>20</v>
      </c>
      <c r="B3190" s="2" t="s">
        <v>1309</v>
      </c>
      <c r="C3190" s="2" t="s">
        <v>1310</v>
      </c>
      <c r="D3190" s="2" t="s">
        <v>5191</v>
      </c>
    </row>
    <row r="3191" spans="1:4" x14ac:dyDescent="0.25">
      <c r="A3191" s="2" t="s">
        <v>20</v>
      </c>
      <c r="B3191" s="2" t="s">
        <v>1311</v>
      </c>
      <c r="C3191" s="2" t="s">
        <v>1312</v>
      </c>
      <c r="D3191" s="2" t="s">
        <v>5191</v>
      </c>
    </row>
    <row r="3192" spans="1:4" x14ac:dyDescent="0.25">
      <c r="A3192" s="2" t="s">
        <v>20</v>
      </c>
      <c r="B3192" s="2" t="s">
        <v>1313</v>
      </c>
      <c r="C3192" s="2" t="s">
        <v>1314</v>
      </c>
      <c r="D3192" s="2" t="s">
        <v>5193</v>
      </c>
    </row>
    <row r="3193" spans="1:4" x14ac:dyDescent="0.25">
      <c r="A3193" s="2" t="s">
        <v>20</v>
      </c>
      <c r="B3193" s="2" t="s">
        <v>1315</v>
      </c>
      <c r="C3193" s="2" t="s">
        <v>1316</v>
      </c>
      <c r="D3193" s="2" t="s">
        <v>5191</v>
      </c>
    </row>
    <row r="3194" spans="1:4" x14ac:dyDescent="0.25">
      <c r="A3194" s="2" t="s">
        <v>20</v>
      </c>
      <c r="B3194" s="2" t="s">
        <v>1317</v>
      </c>
      <c r="C3194" s="2" t="s">
        <v>1318</v>
      </c>
      <c r="D3194" s="2" t="s">
        <v>5190</v>
      </c>
    </row>
    <row r="3195" spans="1:4" x14ac:dyDescent="0.25">
      <c r="A3195" s="2" t="s">
        <v>20</v>
      </c>
      <c r="B3195" s="2" t="s">
        <v>1319</v>
      </c>
      <c r="C3195" s="2" t="s">
        <v>1320</v>
      </c>
      <c r="D3195" s="2" t="s">
        <v>5193</v>
      </c>
    </row>
    <row r="3196" spans="1:4" x14ac:dyDescent="0.25">
      <c r="A3196" s="2" t="s">
        <v>20</v>
      </c>
      <c r="B3196" s="2" t="s">
        <v>1321</v>
      </c>
      <c r="C3196" s="2" t="s">
        <v>1322</v>
      </c>
      <c r="D3196" s="2" t="s">
        <v>5193</v>
      </c>
    </row>
    <row r="3197" spans="1:4" x14ac:dyDescent="0.25">
      <c r="A3197" s="2" t="s">
        <v>20</v>
      </c>
      <c r="B3197" s="2" t="s">
        <v>1323</v>
      </c>
      <c r="C3197" s="2" t="s">
        <v>1324</v>
      </c>
      <c r="D3197" s="2" t="s">
        <v>5192</v>
      </c>
    </row>
    <row r="3198" spans="1:4" x14ac:dyDescent="0.25">
      <c r="A3198" s="2" t="s">
        <v>20</v>
      </c>
      <c r="B3198" s="2" t="s">
        <v>1325</v>
      </c>
      <c r="C3198" s="2" t="s">
        <v>1326</v>
      </c>
      <c r="D3198" s="2" t="s">
        <v>5191</v>
      </c>
    </row>
    <row r="3199" spans="1:4" x14ac:dyDescent="0.25">
      <c r="A3199" s="2" t="s">
        <v>20</v>
      </c>
      <c r="B3199" s="2" t="s">
        <v>1327</v>
      </c>
      <c r="C3199" s="2" t="s">
        <v>1328</v>
      </c>
      <c r="D3199" s="2" t="s">
        <v>5190</v>
      </c>
    </row>
    <row r="3200" spans="1:4" x14ac:dyDescent="0.25">
      <c r="A3200" s="2" t="s">
        <v>20</v>
      </c>
      <c r="B3200" s="2" t="s">
        <v>1329</v>
      </c>
      <c r="C3200" s="2" t="s">
        <v>1330</v>
      </c>
      <c r="D3200" s="2" t="s">
        <v>5190</v>
      </c>
    </row>
    <row r="3201" spans="1:4" x14ac:dyDescent="0.25">
      <c r="A3201" s="2" t="s">
        <v>20</v>
      </c>
      <c r="B3201" s="2" t="s">
        <v>1331</v>
      </c>
      <c r="C3201" s="2" t="s">
        <v>1332</v>
      </c>
      <c r="D3201" s="2" t="s">
        <v>5190</v>
      </c>
    </row>
    <row r="3202" spans="1:4" x14ac:dyDescent="0.25">
      <c r="A3202" s="2" t="s">
        <v>20</v>
      </c>
      <c r="B3202" s="2" t="s">
        <v>1333</v>
      </c>
      <c r="C3202" s="2" t="s">
        <v>1334</v>
      </c>
      <c r="D3202" s="2" t="s">
        <v>5190</v>
      </c>
    </row>
    <row r="3203" spans="1:4" x14ac:dyDescent="0.25">
      <c r="A3203" s="2" t="s">
        <v>20</v>
      </c>
      <c r="B3203" s="2" t="s">
        <v>1335</v>
      </c>
      <c r="C3203" s="2" t="s">
        <v>1336</v>
      </c>
      <c r="D3203" s="2" t="s">
        <v>5190</v>
      </c>
    </row>
    <row r="3204" spans="1:4" x14ac:dyDescent="0.25">
      <c r="A3204" s="2" t="s">
        <v>20</v>
      </c>
      <c r="B3204" s="2" t="s">
        <v>1337</v>
      </c>
      <c r="C3204" s="2" t="s">
        <v>1338</v>
      </c>
      <c r="D3204" s="2" t="s">
        <v>5190</v>
      </c>
    </row>
    <row r="3205" spans="1:4" x14ac:dyDescent="0.25">
      <c r="A3205" s="2" t="s">
        <v>20</v>
      </c>
      <c r="B3205" s="2" t="s">
        <v>1339</v>
      </c>
      <c r="C3205" s="2" t="s">
        <v>1340</v>
      </c>
      <c r="D3205" s="2" t="s">
        <v>5190</v>
      </c>
    </row>
    <row r="3206" spans="1:4" x14ac:dyDescent="0.25">
      <c r="A3206" s="2" t="s">
        <v>20</v>
      </c>
      <c r="B3206" s="2" t="s">
        <v>1341</v>
      </c>
      <c r="C3206" s="2" t="s">
        <v>1342</v>
      </c>
      <c r="D3206" s="2" t="s">
        <v>5190</v>
      </c>
    </row>
    <row r="3207" spans="1:4" x14ac:dyDescent="0.25">
      <c r="A3207" s="2" t="s">
        <v>20</v>
      </c>
      <c r="B3207" s="2" t="s">
        <v>1343</v>
      </c>
      <c r="C3207" s="2" t="s">
        <v>1344</v>
      </c>
      <c r="D3207" s="2" t="s">
        <v>5190</v>
      </c>
    </row>
    <row r="3208" spans="1:4" x14ac:dyDescent="0.25">
      <c r="A3208" s="2" t="s">
        <v>20</v>
      </c>
      <c r="B3208" s="2" t="s">
        <v>1345</v>
      </c>
      <c r="C3208" s="2" t="s">
        <v>1346</v>
      </c>
      <c r="D3208" s="2" t="s">
        <v>5190</v>
      </c>
    </row>
    <row r="3209" spans="1:4" x14ac:dyDescent="0.25">
      <c r="A3209" s="2" t="s">
        <v>20</v>
      </c>
      <c r="B3209" s="2" t="s">
        <v>1347</v>
      </c>
      <c r="C3209" s="2" t="s">
        <v>1348</v>
      </c>
      <c r="D3209" s="2" t="s">
        <v>5190</v>
      </c>
    </row>
    <row r="3210" spans="1:4" x14ac:dyDescent="0.25">
      <c r="A3210" s="2" t="s">
        <v>20</v>
      </c>
      <c r="B3210" s="2" t="s">
        <v>1349</v>
      </c>
      <c r="C3210" s="2" t="s">
        <v>1350</v>
      </c>
      <c r="D3210" s="2" t="s">
        <v>5190</v>
      </c>
    </row>
    <row r="3211" spans="1:4" x14ac:dyDescent="0.25">
      <c r="A3211" s="2" t="s">
        <v>20</v>
      </c>
      <c r="B3211" s="2" t="s">
        <v>1351</v>
      </c>
      <c r="C3211" s="2" t="s">
        <v>1352</v>
      </c>
      <c r="D3211" s="2" t="s">
        <v>5191</v>
      </c>
    </row>
    <row r="3212" spans="1:4" x14ac:dyDescent="0.25">
      <c r="A3212" s="2" t="s">
        <v>20</v>
      </c>
      <c r="B3212" s="2" t="s">
        <v>1353</v>
      </c>
      <c r="C3212" s="2" t="s">
        <v>1354</v>
      </c>
      <c r="D3212" s="2" t="s">
        <v>5190</v>
      </c>
    </row>
    <row r="3213" spans="1:4" x14ac:dyDescent="0.25">
      <c r="A3213" s="2" t="s">
        <v>20</v>
      </c>
      <c r="B3213" s="2" t="s">
        <v>1355</v>
      </c>
      <c r="C3213" s="2" t="s">
        <v>1356</v>
      </c>
      <c r="D3213" s="2" t="s">
        <v>5193</v>
      </c>
    </row>
    <row r="3214" spans="1:4" x14ac:dyDescent="0.25">
      <c r="A3214" s="2" t="s">
        <v>20</v>
      </c>
      <c r="B3214" s="2" t="s">
        <v>1357</v>
      </c>
      <c r="C3214" s="2" t="s">
        <v>1358</v>
      </c>
      <c r="D3214" s="2" t="s">
        <v>5190</v>
      </c>
    </row>
    <row r="3215" spans="1:4" x14ac:dyDescent="0.25">
      <c r="A3215" s="2" t="s">
        <v>20</v>
      </c>
      <c r="B3215" s="2" t="s">
        <v>1359</v>
      </c>
      <c r="C3215" s="2" t="s">
        <v>1360</v>
      </c>
      <c r="D3215" s="2" t="s">
        <v>5190</v>
      </c>
    </row>
    <row r="3216" spans="1:4" x14ac:dyDescent="0.25">
      <c r="A3216" s="2" t="s">
        <v>20</v>
      </c>
      <c r="B3216" s="2" t="s">
        <v>1361</v>
      </c>
      <c r="C3216" s="2" t="s">
        <v>1362</v>
      </c>
      <c r="D3216" s="2" t="s">
        <v>5190</v>
      </c>
    </row>
    <row r="3217" spans="1:4" x14ac:dyDescent="0.25">
      <c r="A3217" s="2" t="s">
        <v>20</v>
      </c>
      <c r="B3217" s="2" t="s">
        <v>1363</v>
      </c>
      <c r="C3217" s="2" t="s">
        <v>1364</v>
      </c>
      <c r="D3217" s="2" t="s">
        <v>5190</v>
      </c>
    </row>
    <row r="3218" spans="1:4" x14ac:dyDescent="0.25">
      <c r="A3218" s="2" t="s">
        <v>20</v>
      </c>
      <c r="B3218" s="2" t="s">
        <v>1365</v>
      </c>
      <c r="C3218" s="2" t="s">
        <v>1366</v>
      </c>
      <c r="D3218" s="2" t="s">
        <v>5190</v>
      </c>
    </row>
    <row r="3219" spans="1:4" x14ac:dyDescent="0.25">
      <c r="A3219" s="2" t="s">
        <v>20</v>
      </c>
      <c r="B3219" s="2" t="s">
        <v>1367</v>
      </c>
      <c r="C3219" s="2" t="s">
        <v>1368</v>
      </c>
      <c r="D3219" s="2" t="s">
        <v>5190</v>
      </c>
    </row>
    <row r="3220" spans="1:4" x14ac:dyDescent="0.25">
      <c r="A3220" s="2" t="s">
        <v>20</v>
      </c>
      <c r="B3220" s="2" t="s">
        <v>1369</v>
      </c>
      <c r="C3220" s="2" t="s">
        <v>1370</v>
      </c>
      <c r="D3220" s="2" t="s">
        <v>5190</v>
      </c>
    </row>
    <row r="3221" spans="1:4" x14ac:dyDescent="0.25">
      <c r="A3221" s="2" t="s">
        <v>20</v>
      </c>
      <c r="B3221" s="2" t="s">
        <v>1371</v>
      </c>
      <c r="C3221" s="2" t="s">
        <v>1372</v>
      </c>
      <c r="D3221" s="2" t="s">
        <v>5190</v>
      </c>
    </row>
    <row r="3222" spans="1:4" x14ac:dyDescent="0.25">
      <c r="A3222" s="2" t="s">
        <v>20</v>
      </c>
      <c r="B3222" s="2" t="s">
        <v>1373</v>
      </c>
      <c r="C3222" s="2" t="s">
        <v>1374</v>
      </c>
      <c r="D3222" s="2" t="s">
        <v>5190</v>
      </c>
    </row>
    <row r="3223" spans="1:4" x14ac:dyDescent="0.25">
      <c r="A3223" s="2" t="s">
        <v>20</v>
      </c>
      <c r="B3223" s="2" t="s">
        <v>1375</v>
      </c>
      <c r="C3223" s="2" t="s">
        <v>1376</v>
      </c>
      <c r="D3223" s="2" t="s">
        <v>5190</v>
      </c>
    </row>
    <row r="3224" spans="1:4" x14ac:dyDescent="0.25">
      <c r="A3224" s="2" t="s">
        <v>20</v>
      </c>
      <c r="B3224" s="2" t="s">
        <v>1377</v>
      </c>
      <c r="C3224" s="2" t="s">
        <v>1378</v>
      </c>
      <c r="D3224" s="2" t="s">
        <v>5190</v>
      </c>
    </row>
    <row r="3225" spans="1:4" x14ac:dyDescent="0.25">
      <c r="A3225" s="2" t="s">
        <v>20</v>
      </c>
      <c r="B3225" s="2" t="s">
        <v>1379</v>
      </c>
      <c r="C3225" s="2" t="s">
        <v>1380</v>
      </c>
      <c r="D3225" s="2" t="s">
        <v>5190</v>
      </c>
    </row>
    <row r="3226" spans="1:4" x14ac:dyDescent="0.25">
      <c r="A3226" s="2" t="s">
        <v>20</v>
      </c>
      <c r="B3226" s="2" t="s">
        <v>1381</v>
      </c>
      <c r="C3226" s="2" t="s">
        <v>1382</v>
      </c>
      <c r="D3226" s="2" t="s">
        <v>5190</v>
      </c>
    </row>
    <row r="3227" spans="1:4" x14ac:dyDescent="0.25">
      <c r="A3227" s="2" t="s">
        <v>20</v>
      </c>
      <c r="B3227" s="2" t="s">
        <v>1383</v>
      </c>
      <c r="C3227" s="2" t="s">
        <v>1384</v>
      </c>
      <c r="D3227" s="2" t="s">
        <v>5190</v>
      </c>
    </row>
    <row r="3228" spans="1:4" x14ac:dyDescent="0.25">
      <c r="A3228" s="2" t="s">
        <v>20</v>
      </c>
      <c r="B3228" s="2" t="s">
        <v>1385</v>
      </c>
      <c r="C3228" s="2" t="s">
        <v>1386</v>
      </c>
      <c r="D3228" s="2" t="s">
        <v>5193</v>
      </c>
    </row>
    <row r="3229" spans="1:4" x14ac:dyDescent="0.25">
      <c r="A3229" s="2" t="s">
        <v>20</v>
      </c>
      <c r="B3229" s="2" t="s">
        <v>1387</v>
      </c>
      <c r="C3229" s="2" t="s">
        <v>1388</v>
      </c>
      <c r="D3229" s="2" t="s">
        <v>5190</v>
      </c>
    </row>
    <row r="3230" spans="1:4" x14ac:dyDescent="0.25">
      <c r="A3230" s="2" t="s">
        <v>20</v>
      </c>
      <c r="B3230" s="2" t="s">
        <v>1389</v>
      </c>
      <c r="C3230" s="2" t="s">
        <v>1390</v>
      </c>
      <c r="D3230" s="2" t="s">
        <v>5190</v>
      </c>
    </row>
    <row r="3231" spans="1:4" x14ac:dyDescent="0.25">
      <c r="A3231" s="2" t="s">
        <v>20</v>
      </c>
      <c r="B3231" s="2" t="s">
        <v>1391</v>
      </c>
      <c r="C3231" s="2" t="s">
        <v>1392</v>
      </c>
      <c r="D3231" s="2" t="s">
        <v>5190</v>
      </c>
    </row>
    <row r="3232" spans="1:4" x14ac:dyDescent="0.25">
      <c r="A3232" s="2" t="s">
        <v>20</v>
      </c>
      <c r="B3232" s="2" t="s">
        <v>1393</v>
      </c>
      <c r="C3232" s="2" t="s">
        <v>1394</v>
      </c>
      <c r="D3232" s="2" t="s">
        <v>5190</v>
      </c>
    </row>
    <row r="3233" spans="1:4" x14ac:dyDescent="0.25">
      <c r="A3233" s="2" t="s">
        <v>20</v>
      </c>
      <c r="B3233" s="2" t="s">
        <v>1395</v>
      </c>
      <c r="C3233" s="2" t="s">
        <v>1396</v>
      </c>
      <c r="D3233" s="2" t="s">
        <v>5191</v>
      </c>
    </row>
    <row r="3234" spans="1:4" x14ac:dyDescent="0.25">
      <c r="A3234" s="2" t="s">
        <v>20</v>
      </c>
      <c r="B3234" s="2" t="s">
        <v>1397</v>
      </c>
      <c r="C3234" s="2" t="s">
        <v>1398</v>
      </c>
      <c r="D3234" s="2" t="s">
        <v>5191</v>
      </c>
    </row>
    <row r="3235" spans="1:4" x14ac:dyDescent="0.25">
      <c r="A3235" s="2" t="s">
        <v>20</v>
      </c>
      <c r="B3235" s="2" t="s">
        <v>1399</v>
      </c>
      <c r="C3235" s="2" t="s">
        <v>1400</v>
      </c>
      <c r="D3235" s="2" t="s">
        <v>5191</v>
      </c>
    </row>
    <row r="3236" spans="1:4" x14ac:dyDescent="0.25">
      <c r="A3236" s="2" t="s">
        <v>20</v>
      </c>
      <c r="B3236" s="2" t="s">
        <v>1401</v>
      </c>
      <c r="C3236" s="2" t="s">
        <v>1402</v>
      </c>
      <c r="D3236" s="2" t="s">
        <v>5191</v>
      </c>
    </row>
    <row r="3237" spans="1:4" x14ac:dyDescent="0.25">
      <c r="A3237" s="2" t="s">
        <v>20</v>
      </c>
      <c r="B3237" s="2" t="s">
        <v>1403</v>
      </c>
      <c r="C3237" s="2" t="s">
        <v>1404</v>
      </c>
      <c r="D3237" s="2" t="s">
        <v>5190</v>
      </c>
    </row>
    <row r="3238" spans="1:4" x14ac:dyDescent="0.25">
      <c r="A3238" s="2" t="s">
        <v>20</v>
      </c>
      <c r="B3238" s="2" t="s">
        <v>1405</v>
      </c>
      <c r="C3238" s="2" t="s">
        <v>1406</v>
      </c>
      <c r="D3238" s="2" t="s">
        <v>5190</v>
      </c>
    </row>
    <row r="3239" spans="1:4" x14ac:dyDescent="0.25">
      <c r="A3239" s="2" t="s">
        <v>20</v>
      </c>
      <c r="B3239" s="2" t="s">
        <v>1407</v>
      </c>
      <c r="C3239" s="2" t="s">
        <v>1408</v>
      </c>
      <c r="D3239" s="2" t="s">
        <v>5190</v>
      </c>
    </row>
    <row r="3240" spans="1:4" x14ac:dyDescent="0.25">
      <c r="A3240" s="2" t="s">
        <v>20</v>
      </c>
      <c r="B3240" s="2" t="s">
        <v>1409</v>
      </c>
      <c r="C3240" s="2" t="s">
        <v>1410</v>
      </c>
      <c r="D3240" s="2" t="s">
        <v>5191</v>
      </c>
    </row>
    <row r="3241" spans="1:4" x14ac:dyDescent="0.25">
      <c r="A3241" s="2" t="s">
        <v>20</v>
      </c>
      <c r="B3241" s="2" t="s">
        <v>1411</v>
      </c>
      <c r="C3241" s="2" t="s">
        <v>1412</v>
      </c>
      <c r="D3241" s="2" t="s">
        <v>5190</v>
      </c>
    </row>
    <row r="3242" spans="1:4" x14ac:dyDescent="0.25">
      <c r="A3242" s="2" t="s">
        <v>20</v>
      </c>
      <c r="B3242" s="2" t="s">
        <v>1413</v>
      </c>
      <c r="C3242" s="2" t="s">
        <v>1414</v>
      </c>
      <c r="D3242" s="2" t="s">
        <v>5191</v>
      </c>
    </row>
    <row r="3243" spans="1:4" x14ac:dyDescent="0.25">
      <c r="A3243" s="2" t="s">
        <v>20</v>
      </c>
      <c r="B3243" s="2" t="s">
        <v>1415</v>
      </c>
      <c r="C3243" s="2" t="s">
        <v>1416</v>
      </c>
      <c r="D3243" s="2" t="s">
        <v>5190</v>
      </c>
    </row>
    <row r="3244" spans="1:4" x14ac:dyDescent="0.25">
      <c r="A3244" s="2" t="s">
        <v>20</v>
      </c>
      <c r="B3244" s="2" t="s">
        <v>1417</v>
      </c>
      <c r="C3244" s="2" t="s">
        <v>1418</v>
      </c>
      <c r="D3244" s="2" t="s">
        <v>5190</v>
      </c>
    </row>
    <row r="3245" spans="1:4" x14ac:dyDescent="0.25">
      <c r="A3245" s="2" t="s">
        <v>20</v>
      </c>
      <c r="B3245" s="2" t="s">
        <v>1419</v>
      </c>
      <c r="C3245" s="2" t="s">
        <v>1420</v>
      </c>
      <c r="D3245" s="2" t="s">
        <v>5190</v>
      </c>
    </row>
    <row r="3246" spans="1:4" x14ac:dyDescent="0.25">
      <c r="A3246" s="2" t="s">
        <v>20</v>
      </c>
      <c r="B3246" s="2" t="s">
        <v>1421</v>
      </c>
      <c r="C3246" s="2" t="s">
        <v>1422</v>
      </c>
      <c r="D3246" s="2" t="s">
        <v>5190</v>
      </c>
    </row>
    <row r="3247" spans="1:4" x14ac:dyDescent="0.25">
      <c r="A3247" s="2" t="s">
        <v>20</v>
      </c>
      <c r="B3247" s="2" t="s">
        <v>1423</v>
      </c>
      <c r="C3247" s="2" t="s">
        <v>1424</v>
      </c>
      <c r="D3247" s="2" t="s">
        <v>5190</v>
      </c>
    </row>
    <row r="3248" spans="1:4" x14ac:dyDescent="0.25">
      <c r="A3248" s="2" t="s">
        <v>20</v>
      </c>
      <c r="B3248" s="2" t="s">
        <v>1425</v>
      </c>
      <c r="C3248" s="2" t="s">
        <v>1426</v>
      </c>
      <c r="D3248" s="2" t="s">
        <v>5191</v>
      </c>
    </row>
    <row r="3249" spans="1:4" x14ac:dyDescent="0.25">
      <c r="A3249" s="2" t="s">
        <v>20</v>
      </c>
      <c r="B3249" s="2" t="s">
        <v>1427</v>
      </c>
      <c r="C3249" s="2" t="s">
        <v>1428</v>
      </c>
      <c r="D3249" s="2" t="s">
        <v>5191</v>
      </c>
    </row>
    <row r="3250" spans="1:4" x14ac:dyDescent="0.25">
      <c r="A3250" s="2" t="s">
        <v>20</v>
      </c>
      <c r="B3250" s="2" t="s">
        <v>1429</v>
      </c>
      <c r="C3250" s="2" t="s">
        <v>1430</v>
      </c>
      <c r="D3250" s="2" t="s">
        <v>5191</v>
      </c>
    </row>
    <row r="3251" spans="1:4" x14ac:dyDescent="0.25">
      <c r="A3251" s="2" t="s">
        <v>20</v>
      </c>
      <c r="B3251" s="2" t="s">
        <v>1431</v>
      </c>
      <c r="C3251" s="2" t="s">
        <v>1432</v>
      </c>
      <c r="D3251" s="2" t="s">
        <v>5192</v>
      </c>
    </row>
    <row r="3252" spans="1:4" x14ac:dyDescent="0.25">
      <c r="A3252" s="2" t="s">
        <v>20</v>
      </c>
      <c r="B3252" s="2" t="s">
        <v>1433</v>
      </c>
      <c r="C3252" s="2" t="s">
        <v>1434</v>
      </c>
      <c r="D3252" s="2" t="s">
        <v>5193</v>
      </c>
    </row>
    <row r="3253" spans="1:4" x14ac:dyDescent="0.25">
      <c r="A3253" s="2" t="s">
        <v>20</v>
      </c>
      <c r="B3253" s="2" t="s">
        <v>1435</v>
      </c>
      <c r="C3253" s="2" t="s">
        <v>1436</v>
      </c>
      <c r="D3253" s="2" t="s">
        <v>5190</v>
      </c>
    </row>
    <row r="3254" spans="1:4" x14ac:dyDescent="0.25">
      <c r="A3254" s="2" t="s">
        <v>20</v>
      </c>
      <c r="B3254" s="2" t="s">
        <v>1437</v>
      </c>
      <c r="C3254" s="2" t="s">
        <v>1438</v>
      </c>
      <c r="D3254" s="2" t="s">
        <v>5191</v>
      </c>
    </row>
    <row r="3255" spans="1:4" x14ac:dyDescent="0.25">
      <c r="A3255" s="2" t="s">
        <v>20</v>
      </c>
      <c r="B3255" s="2" t="s">
        <v>1439</v>
      </c>
      <c r="C3255" s="2" t="s">
        <v>1440</v>
      </c>
      <c r="D3255" s="2" t="s">
        <v>5191</v>
      </c>
    </row>
    <row r="3256" spans="1:4" x14ac:dyDescent="0.25">
      <c r="A3256" s="2" t="s">
        <v>20</v>
      </c>
      <c r="B3256" s="2" t="s">
        <v>1441</v>
      </c>
      <c r="C3256" s="2" t="s">
        <v>1442</v>
      </c>
      <c r="D3256" s="2" t="s">
        <v>5191</v>
      </c>
    </row>
    <row r="3257" spans="1:4" x14ac:dyDescent="0.25">
      <c r="A3257" s="2" t="s">
        <v>20</v>
      </c>
      <c r="B3257" s="2" t="s">
        <v>1443</v>
      </c>
      <c r="C3257" s="2" t="s">
        <v>1444</v>
      </c>
      <c r="D3257" s="2" t="s">
        <v>5191</v>
      </c>
    </row>
    <row r="3258" spans="1:4" x14ac:dyDescent="0.25">
      <c r="A3258" s="2" t="s">
        <v>20</v>
      </c>
      <c r="B3258" s="2" t="s">
        <v>1445</v>
      </c>
      <c r="C3258" s="2" t="s">
        <v>1446</v>
      </c>
      <c r="D3258" s="2" t="s">
        <v>5191</v>
      </c>
    </row>
    <row r="3259" spans="1:4" x14ac:dyDescent="0.25">
      <c r="A3259" s="2" t="s">
        <v>20</v>
      </c>
      <c r="B3259" s="2" t="s">
        <v>1447</v>
      </c>
      <c r="C3259" s="2" t="s">
        <v>1448</v>
      </c>
      <c r="D3259" s="2" t="s">
        <v>5193</v>
      </c>
    </row>
    <row r="3260" spans="1:4" x14ac:dyDescent="0.25">
      <c r="A3260" s="2" t="s">
        <v>20</v>
      </c>
      <c r="B3260" s="2" t="s">
        <v>1449</v>
      </c>
      <c r="C3260" s="2" t="s">
        <v>1450</v>
      </c>
      <c r="D3260" s="2" t="s">
        <v>5191</v>
      </c>
    </row>
    <row r="3261" spans="1:4" x14ac:dyDescent="0.25">
      <c r="A3261" s="2" t="s">
        <v>20</v>
      </c>
      <c r="B3261" s="2" t="s">
        <v>1451</v>
      </c>
      <c r="C3261" s="2" t="s">
        <v>1452</v>
      </c>
      <c r="D3261" s="2" t="s">
        <v>5190</v>
      </c>
    </row>
    <row r="3262" spans="1:4" x14ac:dyDescent="0.25">
      <c r="A3262" s="2" t="s">
        <v>20</v>
      </c>
      <c r="B3262" s="2" t="s">
        <v>1453</v>
      </c>
      <c r="C3262" s="2" t="s">
        <v>1454</v>
      </c>
      <c r="D3262" s="2" t="s">
        <v>5192</v>
      </c>
    </row>
    <row r="3263" spans="1:4" x14ac:dyDescent="0.25">
      <c r="A3263" s="2" t="s">
        <v>20</v>
      </c>
      <c r="B3263" s="2" t="s">
        <v>1455</v>
      </c>
      <c r="C3263" s="2" t="s">
        <v>1456</v>
      </c>
      <c r="D3263" s="2" t="s">
        <v>5190</v>
      </c>
    </row>
    <row r="3264" spans="1:4" x14ac:dyDescent="0.25">
      <c r="A3264" s="2" t="s">
        <v>20</v>
      </c>
      <c r="B3264" s="2" t="s">
        <v>1457</v>
      </c>
      <c r="C3264" s="2" t="s">
        <v>1458</v>
      </c>
      <c r="D3264" s="2" t="s">
        <v>5191</v>
      </c>
    </row>
    <row r="3265" spans="1:4" x14ac:dyDescent="0.25">
      <c r="A3265" s="2" t="s">
        <v>20</v>
      </c>
      <c r="B3265" s="2" t="s">
        <v>1459</v>
      </c>
      <c r="C3265" s="2" t="s">
        <v>1460</v>
      </c>
      <c r="D3265" s="2" t="s">
        <v>5190</v>
      </c>
    </row>
    <row r="3266" spans="1:4" x14ac:dyDescent="0.25">
      <c r="A3266" s="2" t="s">
        <v>20</v>
      </c>
      <c r="B3266" s="2" t="s">
        <v>1461</v>
      </c>
      <c r="C3266" s="2" t="s">
        <v>1462</v>
      </c>
      <c r="D3266" s="2" t="s">
        <v>5191</v>
      </c>
    </row>
    <row r="3267" spans="1:4" x14ac:dyDescent="0.25">
      <c r="A3267" s="2" t="s">
        <v>20</v>
      </c>
      <c r="B3267" s="2" t="s">
        <v>1463</v>
      </c>
      <c r="C3267" s="2" t="s">
        <v>1464</v>
      </c>
      <c r="D3267" s="2" t="s">
        <v>5191</v>
      </c>
    </row>
    <row r="3268" spans="1:4" x14ac:dyDescent="0.25">
      <c r="A3268" s="2" t="s">
        <v>20</v>
      </c>
      <c r="B3268" s="2" t="s">
        <v>1465</v>
      </c>
      <c r="C3268" s="2" t="s">
        <v>1466</v>
      </c>
      <c r="D3268" s="2" t="s">
        <v>5193</v>
      </c>
    </row>
    <row r="3269" spans="1:4" x14ac:dyDescent="0.25">
      <c r="A3269" s="2" t="s">
        <v>20</v>
      </c>
      <c r="B3269" s="2" t="s">
        <v>1467</v>
      </c>
      <c r="C3269" s="2" t="s">
        <v>1468</v>
      </c>
      <c r="D3269" s="2" t="s">
        <v>5192</v>
      </c>
    </row>
    <row r="3270" spans="1:4" x14ac:dyDescent="0.25">
      <c r="A3270" s="2" t="s">
        <v>20</v>
      </c>
      <c r="B3270" s="2" t="s">
        <v>1469</v>
      </c>
      <c r="C3270" s="2" t="s">
        <v>1470</v>
      </c>
      <c r="D3270" s="2" t="s">
        <v>5190</v>
      </c>
    </row>
    <row r="3271" spans="1:4" x14ac:dyDescent="0.25">
      <c r="A3271" s="2" t="s">
        <v>20</v>
      </c>
      <c r="B3271" s="2" t="s">
        <v>1471</v>
      </c>
      <c r="C3271" s="2" t="s">
        <v>1472</v>
      </c>
      <c r="D3271" s="2" t="s">
        <v>5193</v>
      </c>
    </row>
    <row r="3272" spans="1:4" x14ac:dyDescent="0.25">
      <c r="A3272" s="2" t="s">
        <v>20</v>
      </c>
      <c r="B3272" s="2" t="s">
        <v>1473</v>
      </c>
      <c r="C3272" s="2" t="s">
        <v>1474</v>
      </c>
      <c r="D3272" s="2" t="s">
        <v>5190</v>
      </c>
    </row>
    <row r="3273" spans="1:4" x14ac:dyDescent="0.25">
      <c r="A3273" s="2" t="s">
        <v>20</v>
      </c>
      <c r="B3273" s="2" t="s">
        <v>1475</v>
      </c>
      <c r="C3273" s="2" t="s">
        <v>1476</v>
      </c>
      <c r="D3273" s="2" t="s">
        <v>5190</v>
      </c>
    </row>
    <row r="3274" spans="1:4" x14ac:dyDescent="0.25">
      <c r="A3274" s="2" t="s">
        <v>20</v>
      </c>
      <c r="B3274" s="2" t="s">
        <v>1477</v>
      </c>
      <c r="C3274" s="2" t="s">
        <v>1478</v>
      </c>
      <c r="D3274" s="2" t="s">
        <v>5191</v>
      </c>
    </row>
    <row r="3275" spans="1:4" x14ac:dyDescent="0.25">
      <c r="A3275" s="2" t="s">
        <v>20</v>
      </c>
      <c r="B3275" s="2" t="s">
        <v>1479</v>
      </c>
      <c r="C3275" s="2" t="s">
        <v>1480</v>
      </c>
      <c r="D3275" s="2" t="s">
        <v>5190</v>
      </c>
    </row>
    <row r="3276" spans="1:4" x14ac:dyDescent="0.25">
      <c r="A3276" s="2" t="s">
        <v>20</v>
      </c>
      <c r="B3276" s="2" t="s">
        <v>1481</v>
      </c>
      <c r="C3276" s="2" t="s">
        <v>1482</v>
      </c>
      <c r="D3276" s="2" t="s">
        <v>5190</v>
      </c>
    </row>
    <row r="3277" spans="1:4" x14ac:dyDescent="0.25">
      <c r="A3277" s="2" t="s">
        <v>20</v>
      </c>
      <c r="B3277" s="2" t="s">
        <v>1483</v>
      </c>
      <c r="C3277" s="2" t="s">
        <v>1484</v>
      </c>
      <c r="D3277" s="2" t="s">
        <v>5191</v>
      </c>
    </row>
    <row r="3278" spans="1:4" x14ac:dyDescent="0.25">
      <c r="A3278" s="2" t="s">
        <v>20</v>
      </c>
      <c r="B3278" s="2" t="s">
        <v>1485</v>
      </c>
      <c r="C3278" s="2" t="s">
        <v>1486</v>
      </c>
      <c r="D3278" s="2" t="s">
        <v>5191</v>
      </c>
    </row>
    <row r="3279" spans="1:4" x14ac:dyDescent="0.25">
      <c r="A3279" s="2" t="s">
        <v>20</v>
      </c>
      <c r="B3279" s="2" t="s">
        <v>1487</v>
      </c>
      <c r="C3279" s="2" t="s">
        <v>1488</v>
      </c>
      <c r="D3279" s="2" t="s">
        <v>5190</v>
      </c>
    </row>
    <row r="3280" spans="1:4" x14ac:dyDescent="0.25">
      <c r="A3280" s="2" t="s">
        <v>20</v>
      </c>
      <c r="B3280" s="2" t="s">
        <v>1489</v>
      </c>
      <c r="C3280" s="2" t="s">
        <v>1490</v>
      </c>
      <c r="D3280" s="2" t="s">
        <v>5191</v>
      </c>
    </row>
    <row r="3281" spans="1:4" x14ac:dyDescent="0.25">
      <c r="A3281" s="2" t="s">
        <v>20</v>
      </c>
      <c r="B3281" s="2" t="s">
        <v>1491</v>
      </c>
      <c r="C3281" s="2" t="s">
        <v>1492</v>
      </c>
      <c r="D3281" s="2" t="s">
        <v>5190</v>
      </c>
    </row>
    <row r="3282" spans="1:4" x14ac:dyDescent="0.25">
      <c r="A3282" s="2" t="s">
        <v>20</v>
      </c>
      <c r="B3282" s="2" t="s">
        <v>1493</v>
      </c>
      <c r="C3282" s="2" t="s">
        <v>1494</v>
      </c>
      <c r="D3282" s="2" t="s">
        <v>5190</v>
      </c>
    </row>
    <row r="3283" spans="1:4" x14ac:dyDescent="0.25">
      <c r="A3283" s="2" t="s">
        <v>20</v>
      </c>
      <c r="B3283" s="2" t="s">
        <v>1495</v>
      </c>
      <c r="C3283" s="2" t="s">
        <v>1496</v>
      </c>
      <c r="D3283" s="2" t="s">
        <v>5190</v>
      </c>
    </row>
    <row r="3284" spans="1:4" x14ac:dyDescent="0.25">
      <c r="A3284" s="2" t="s">
        <v>20</v>
      </c>
      <c r="B3284" s="2" t="s">
        <v>1497</v>
      </c>
      <c r="C3284" s="2" t="s">
        <v>1498</v>
      </c>
      <c r="D3284" s="2" t="s">
        <v>5190</v>
      </c>
    </row>
    <row r="3285" spans="1:4" x14ac:dyDescent="0.25">
      <c r="A3285" s="2" t="s">
        <v>20</v>
      </c>
      <c r="B3285" s="2" t="s">
        <v>1499</v>
      </c>
      <c r="C3285" s="2" t="s">
        <v>1500</v>
      </c>
      <c r="D3285" s="2" t="s">
        <v>5190</v>
      </c>
    </row>
    <row r="3286" spans="1:4" x14ac:dyDescent="0.25">
      <c r="A3286" s="2" t="s">
        <v>20</v>
      </c>
      <c r="B3286" s="2" t="s">
        <v>1501</v>
      </c>
      <c r="C3286" s="2" t="s">
        <v>1502</v>
      </c>
      <c r="D3286" s="2" t="s">
        <v>5190</v>
      </c>
    </row>
    <row r="3287" spans="1:4" x14ac:dyDescent="0.25">
      <c r="A3287" s="2" t="s">
        <v>20</v>
      </c>
      <c r="B3287" s="2" t="s">
        <v>1503</v>
      </c>
      <c r="C3287" s="2" t="s">
        <v>1504</v>
      </c>
      <c r="D3287" s="2" t="s">
        <v>5191</v>
      </c>
    </row>
    <row r="3288" spans="1:4" x14ac:dyDescent="0.25">
      <c r="A3288" s="2" t="s">
        <v>20</v>
      </c>
      <c r="B3288" s="2" t="s">
        <v>1505</v>
      </c>
      <c r="C3288" s="2" t="s">
        <v>1506</v>
      </c>
      <c r="D3288" s="2" t="s">
        <v>5191</v>
      </c>
    </row>
    <row r="3289" spans="1:4" x14ac:dyDescent="0.25">
      <c r="A3289" s="2" t="s">
        <v>20</v>
      </c>
      <c r="B3289" s="2" t="s">
        <v>1507</v>
      </c>
      <c r="C3289" s="2" t="s">
        <v>1508</v>
      </c>
      <c r="D3289" s="2" t="s">
        <v>5190</v>
      </c>
    </row>
    <row r="3290" spans="1:4" x14ac:dyDescent="0.25">
      <c r="A3290" s="2" t="s">
        <v>20</v>
      </c>
      <c r="B3290" s="2" t="s">
        <v>1509</v>
      </c>
      <c r="C3290" s="2" t="s">
        <v>1510</v>
      </c>
      <c r="D3290" s="2" t="s">
        <v>5190</v>
      </c>
    </row>
    <row r="3291" spans="1:4" x14ac:dyDescent="0.25">
      <c r="A3291" s="2" t="s">
        <v>20</v>
      </c>
      <c r="B3291" s="2" t="s">
        <v>1511</v>
      </c>
      <c r="C3291" s="2" t="s">
        <v>1512</v>
      </c>
      <c r="D3291" s="2" t="s">
        <v>5190</v>
      </c>
    </row>
    <row r="3292" spans="1:4" x14ac:dyDescent="0.25">
      <c r="A3292" s="2" t="s">
        <v>20</v>
      </c>
      <c r="B3292" s="2" t="s">
        <v>1513</v>
      </c>
      <c r="C3292" s="2" t="s">
        <v>1514</v>
      </c>
      <c r="D3292" s="2" t="s">
        <v>5191</v>
      </c>
    </row>
    <row r="3293" spans="1:4" x14ac:dyDescent="0.25">
      <c r="A3293" s="2" t="s">
        <v>20</v>
      </c>
      <c r="B3293" s="2" t="s">
        <v>1515</v>
      </c>
      <c r="C3293" s="2" t="s">
        <v>1516</v>
      </c>
      <c r="D3293" s="2" t="s">
        <v>5190</v>
      </c>
    </row>
    <row r="3294" spans="1:4" x14ac:dyDescent="0.25">
      <c r="A3294" s="2" t="s">
        <v>20</v>
      </c>
      <c r="B3294" s="2" t="s">
        <v>1517</v>
      </c>
      <c r="C3294" s="2" t="s">
        <v>1518</v>
      </c>
      <c r="D3294" s="2" t="s">
        <v>5193</v>
      </c>
    </row>
    <row r="3295" spans="1:4" x14ac:dyDescent="0.25">
      <c r="A3295" s="2" t="s">
        <v>20</v>
      </c>
      <c r="B3295" s="2" t="s">
        <v>1519</v>
      </c>
      <c r="C3295" s="2" t="s">
        <v>1520</v>
      </c>
      <c r="D3295" s="2" t="s">
        <v>5190</v>
      </c>
    </row>
    <row r="3296" spans="1:4" x14ac:dyDescent="0.25">
      <c r="A3296" s="2" t="s">
        <v>20</v>
      </c>
      <c r="B3296" s="2" t="s">
        <v>1521</v>
      </c>
      <c r="C3296" s="2" t="s">
        <v>1522</v>
      </c>
      <c r="D3296" s="2" t="s">
        <v>5190</v>
      </c>
    </row>
    <row r="3297" spans="1:4" x14ac:dyDescent="0.25">
      <c r="A3297" s="2" t="s">
        <v>20</v>
      </c>
      <c r="B3297" s="2" t="s">
        <v>1523</v>
      </c>
      <c r="C3297" s="2" t="s">
        <v>1524</v>
      </c>
      <c r="D3297" s="2" t="s">
        <v>5190</v>
      </c>
    </row>
    <row r="3298" spans="1:4" x14ac:dyDescent="0.25">
      <c r="A3298" s="2" t="s">
        <v>20</v>
      </c>
      <c r="B3298" s="2" t="s">
        <v>1525</v>
      </c>
      <c r="C3298" s="2" t="s">
        <v>1526</v>
      </c>
      <c r="D3298" s="2" t="s">
        <v>5191</v>
      </c>
    </row>
    <row r="3299" spans="1:4" x14ac:dyDescent="0.25">
      <c r="A3299" s="2" t="s">
        <v>20</v>
      </c>
      <c r="B3299" s="2" t="s">
        <v>1527</v>
      </c>
      <c r="C3299" s="2" t="s">
        <v>1528</v>
      </c>
      <c r="D3299" s="2" t="s">
        <v>5190</v>
      </c>
    </row>
    <row r="3300" spans="1:4" x14ac:dyDescent="0.25">
      <c r="A3300" s="2" t="s">
        <v>20</v>
      </c>
      <c r="B3300" s="2" t="s">
        <v>1529</v>
      </c>
      <c r="C3300" s="2" t="s">
        <v>1530</v>
      </c>
      <c r="D3300" s="2" t="s">
        <v>5190</v>
      </c>
    </row>
    <row r="3301" spans="1:4" x14ac:dyDescent="0.25">
      <c r="A3301" s="2" t="s">
        <v>20</v>
      </c>
      <c r="B3301" s="2" t="s">
        <v>1531</v>
      </c>
      <c r="C3301" s="2" t="s">
        <v>1532</v>
      </c>
      <c r="D3301" s="2" t="s">
        <v>5190</v>
      </c>
    </row>
    <row r="3302" spans="1:4" x14ac:dyDescent="0.25">
      <c r="A3302" s="2" t="s">
        <v>20</v>
      </c>
      <c r="B3302" s="2" t="s">
        <v>1533</v>
      </c>
      <c r="C3302" s="2" t="s">
        <v>1534</v>
      </c>
      <c r="D3302" s="2" t="s">
        <v>5191</v>
      </c>
    </row>
    <row r="3303" spans="1:4" x14ac:dyDescent="0.25">
      <c r="A3303" s="2" t="s">
        <v>20</v>
      </c>
      <c r="B3303" s="2" t="s">
        <v>1535</v>
      </c>
      <c r="C3303" s="2" t="s">
        <v>1536</v>
      </c>
      <c r="D3303" s="2" t="s">
        <v>5190</v>
      </c>
    </row>
    <row r="3304" spans="1:4" x14ac:dyDescent="0.25">
      <c r="A3304" s="2" t="s">
        <v>20</v>
      </c>
      <c r="B3304" s="2" t="s">
        <v>1537</v>
      </c>
      <c r="C3304" s="2" t="s">
        <v>1538</v>
      </c>
      <c r="D3304" s="2" t="s">
        <v>5190</v>
      </c>
    </row>
    <row r="3305" spans="1:4" x14ac:dyDescent="0.25">
      <c r="A3305" s="2" t="s">
        <v>20</v>
      </c>
      <c r="B3305" s="2" t="s">
        <v>1539</v>
      </c>
      <c r="C3305" s="2" t="s">
        <v>1540</v>
      </c>
      <c r="D3305" s="2" t="s">
        <v>5190</v>
      </c>
    </row>
    <row r="3306" spans="1:4" x14ac:dyDescent="0.25">
      <c r="A3306" s="2" t="s">
        <v>20</v>
      </c>
      <c r="B3306" s="2" t="s">
        <v>1541</v>
      </c>
      <c r="C3306" s="2" t="s">
        <v>1542</v>
      </c>
      <c r="D3306" s="2" t="s">
        <v>5191</v>
      </c>
    </row>
    <row r="3307" spans="1:4" x14ac:dyDescent="0.25">
      <c r="A3307" s="2" t="s">
        <v>20</v>
      </c>
      <c r="B3307" s="2" t="s">
        <v>1543</v>
      </c>
      <c r="C3307" s="2" t="s">
        <v>1544</v>
      </c>
      <c r="D3307" s="2" t="s">
        <v>5191</v>
      </c>
    </row>
    <row r="3308" spans="1:4" x14ac:dyDescent="0.25">
      <c r="A3308" s="2" t="s">
        <v>20</v>
      </c>
      <c r="B3308" s="2" t="s">
        <v>1545</v>
      </c>
      <c r="C3308" s="2" t="s">
        <v>1546</v>
      </c>
      <c r="D3308" s="2" t="s">
        <v>5191</v>
      </c>
    </row>
    <row r="3309" spans="1:4" x14ac:dyDescent="0.25">
      <c r="A3309" s="2" t="s">
        <v>20</v>
      </c>
      <c r="B3309" s="2" t="s">
        <v>1547</v>
      </c>
      <c r="C3309" s="2" t="s">
        <v>1548</v>
      </c>
      <c r="D3309" s="2" t="s">
        <v>5191</v>
      </c>
    </row>
    <row r="3310" spans="1:4" x14ac:dyDescent="0.25">
      <c r="A3310" s="2" t="s">
        <v>20</v>
      </c>
      <c r="B3310" s="2" t="s">
        <v>1549</v>
      </c>
      <c r="C3310" s="2" t="s">
        <v>1550</v>
      </c>
      <c r="D3310" s="2" t="s">
        <v>5190</v>
      </c>
    </row>
    <row r="3311" spans="1:4" x14ac:dyDescent="0.25">
      <c r="A3311" s="2" t="s">
        <v>20</v>
      </c>
      <c r="B3311" s="2" t="s">
        <v>1551</v>
      </c>
      <c r="C3311" s="2" t="s">
        <v>1552</v>
      </c>
      <c r="D3311" s="2" t="s">
        <v>5190</v>
      </c>
    </row>
    <row r="3312" spans="1:4" x14ac:dyDescent="0.25">
      <c r="A3312" s="2" t="s">
        <v>20</v>
      </c>
      <c r="B3312" s="2" t="s">
        <v>1553</v>
      </c>
      <c r="C3312" s="2" t="s">
        <v>1554</v>
      </c>
      <c r="D3312" s="2" t="s">
        <v>5191</v>
      </c>
    </row>
    <row r="3313" spans="1:4" x14ac:dyDescent="0.25">
      <c r="A3313" s="2" t="s">
        <v>20</v>
      </c>
      <c r="B3313" s="2" t="s">
        <v>1555</v>
      </c>
      <c r="C3313" s="2" t="s">
        <v>1556</v>
      </c>
      <c r="D3313" s="2" t="s">
        <v>5193</v>
      </c>
    </row>
    <row r="3314" spans="1:4" x14ac:dyDescent="0.25">
      <c r="A3314" s="2" t="s">
        <v>20</v>
      </c>
      <c r="B3314" s="2" t="s">
        <v>1557</v>
      </c>
      <c r="C3314" s="2" t="s">
        <v>1558</v>
      </c>
      <c r="D3314" s="2" t="s">
        <v>5191</v>
      </c>
    </row>
    <row r="3315" spans="1:4" x14ac:dyDescent="0.25">
      <c r="A3315" s="2" t="s">
        <v>20</v>
      </c>
      <c r="B3315" s="2" t="s">
        <v>1559</v>
      </c>
      <c r="C3315" s="2" t="s">
        <v>1560</v>
      </c>
      <c r="D3315" s="2" t="s">
        <v>5193</v>
      </c>
    </row>
    <row r="3316" spans="1:4" x14ac:dyDescent="0.25">
      <c r="A3316" s="2" t="s">
        <v>20</v>
      </c>
      <c r="B3316" s="2" t="s">
        <v>1561</v>
      </c>
      <c r="C3316" s="2" t="s">
        <v>1562</v>
      </c>
      <c r="D3316" s="2" t="s">
        <v>5191</v>
      </c>
    </row>
    <row r="3317" spans="1:4" x14ac:dyDescent="0.25">
      <c r="A3317" s="2" t="s">
        <v>20</v>
      </c>
      <c r="B3317" s="2" t="s">
        <v>1563</v>
      </c>
      <c r="C3317" s="2" t="s">
        <v>1564</v>
      </c>
      <c r="D3317" s="2" t="s">
        <v>5191</v>
      </c>
    </row>
    <row r="3318" spans="1:4" x14ac:dyDescent="0.25">
      <c r="A3318" s="2" t="s">
        <v>20</v>
      </c>
      <c r="B3318" s="2" t="s">
        <v>1565</v>
      </c>
      <c r="C3318" s="2" t="s">
        <v>1566</v>
      </c>
      <c r="D3318" s="2" t="s">
        <v>5191</v>
      </c>
    </row>
    <row r="3319" spans="1:4" x14ac:dyDescent="0.25">
      <c r="A3319" s="2" t="s">
        <v>20</v>
      </c>
      <c r="B3319" s="2" t="s">
        <v>1567</v>
      </c>
      <c r="C3319" s="2" t="s">
        <v>1568</v>
      </c>
      <c r="D3319" s="2" t="s">
        <v>5193</v>
      </c>
    </row>
    <row r="3320" spans="1:4" x14ac:dyDescent="0.25">
      <c r="A3320" s="2" t="s">
        <v>20</v>
      </c>
      <c r="B3320" s="2" t="s">
        <v>1569</v>
      </c>
      <c r="C3320" s="2" t="s">
        <v>1570</v>
      </c>
      <c r="D3320" s="2" t="s">
        <v>5191</v>
      </c>
    </row>
    <row r="3321" spans="1:4" x14ac:dyDescent="0.25">
      <c r="A3321" s="2" t="s">
        <v>20</v>
      </c>
      <c r="B3321" s="2" t="s">
        <v>1571</v>
      </c>
      <c r="C3321" s="2" t="s">
        <v>1572</v>
      </c>
      <c r="D3321" s="2" t="s">
        <v>5193</v>
      </c>
    </row>
    <row r="3322" spans="1:4" x14ac:dyDescent="0.25">
      <c r="A3322" s="2" t="s">
        <v>20</v>
      </c>
      <c r="B3322" s="2" t="s">
        <v>1573</v>
      </c>
      <c r="C3322" s="2" t="s">
        <v>1574</v>
      </c>
      <c r="D3322" s="2" t="s">
        <v>5193</v>
      </c>
    </row>
    <row r="3323" spans="1:4" x14ac:dyDescent="0.25">
      <c r="A3323" s="2" t="s">
        <v>20</v>
      </c>
      <c r="B3323" s="2" t="s">
        <v>1575</v>
      </c>
      <c r="C3323" s="2" t="s">
        <v>1576</v>
      </c>
      <c r="D3323" s="2" t="s">
        <v>5193</v>
      </c>
    </row>
    <row r="3324" spans="1:4" x14ac:dyDescent="0.25">
      <c r="A3324" s="2" t="s">
        <v>20</v>
      </c>
      <c r="B3324" s="2" t="s">
        <v>1577</v>
      </c>
      <c r="C3324" s="2" t="s">
        <v>1578</v>
      </c>
      <c r="D3324" s="2" t="s">
        <v>5191</v>
      </c>
    </row>
    <row r="3325" spans="1:4" x14ac:dyDescent="0.25">
      <c r="A3325" s="2" t="s">
        <v>20</v>
      </c>
      <c r="B3325" s="2" t="s">
        <v>1579</v>
      </c>
      <c r="C3325" s="2" t="s">
        <v>1580</v>
      </c>
      <c r="D3325" s="2" t="s">
        <v>5193</v>
      </c>
    </row>
    <row r="3326" spans="1:4" x14ac:dyDescent="0.25">
      <c r="A3326" s="2" t="s">
        <v>20</v>
      </c>
      <c r="B3326" s="2" t="s">
        <v>1581</v>
      </c>
      <c r="C3326" s="2" t="s">
        <v>1582</v>
      </c>
      <c r="D3326" s="2" t="s">
        <v>5190</v>
      </c>
    </row>
    <row r="3327" spans="1:4" x14ac:dyDescent="0.25">
      <c r="A3327" s="2" t="s">
        <v>20</v>
      </c>
      <c r="B3327" s="2" t="s">
        <v>1583</v>
      </c>
      <c r="C3327" s="2" t="s">
        <v>1584</v>
      </c>
      <c r="D3327" s="2" t="s">
        <v>5190</v>
      </c>
    </row>
    <row r="3328" spans="1:4" x14ac:dyDescent="0.25">
      <c r="A3328" s="2" t="s">
        <v>20</v>
      </c>
      <c r="B3328" s="2" t="s">
        <v>1585</v>
      </c>
      <c r="C3328" s="2" t="s">
        <v>1586</v>
      </c>
      <c r="D3328" s="2" t="s">
        <v>5190</v>
      </c>
    </row>
    <row r="3329" spans="1:4" x14ac:dyDescent="0.25">
      <c r="A3329" s="2" t="s">
        <v>20</v>
      </c>
      <c r="B3329" s="2" t="s">
        <v>1587</v>
      </c>
      <c r="C3329" s="2" t="s">
        <v>1588</v>
      </c>
      <c r="D3329" s="2" t="s">
        <v>5190</v>
      </c>
    </row>
    <row r="3330" spans="1:4" x14ac:dyDescent="0.25">
      <c r="A3330" s="2" t="s">
        <v>20</v>
      </c>
      <c r="B3330" s="2" t="s">
        <v>1589</v>
      </c>
      <c r="C3330" s="2" t="s">
        <v>1590</v>
      </c>
      <c r="D3330" s="2" t="s">
        <v>5190</v>
      </c>
    </row>
    <row r="3331" spans="1:4" x14ac:dyDescent="0.25">
      <c r="A3331" s="2" t="s">
        <v>20</v>
      </c>
      <c r="B3331" s="2" t="s">
        <v>1591</v>
      </c>
      <c r="C3331" s="2" t="s">
        <v>1592</v>
      </c>
      <c r="D3331" s="2" t="s">
        <v>5190</v>
      </c>
    </row>
    <row r="3332" spans="1:4" x14ac:dyDescent="0.25">
      <c r="A3332" s="2" t="s">
        <v>20</v>
      </c>
      <c r="B3332" s="2" t="s">
        <v>1593</v>
      </c>
      <c r="C3332" s="2" t="s">
        <v>1594</v>
      </c>
      <c r="D3332" s="2" t="s">
        <v>5190</v>
      </c>
    </row>
    <row r="3333" spans="1:4" x14ac:dyDescent="0.25">
      <c r="A3333" s="2" t="s">
        <v>20</v>
      </c>
      <c r="B3333" s="2" t="s">
        <v>1595</v>
      </c>
      <c r="C3333" s="2" t="s">
        <v>1596</v>
      </c>
      <c r="D3333" s="2" t="s">
        <v>5190</v>
      </c>
    </row>
    <row r="3334" spans="1:4" x14ac:dyDescent="0.25">
      <c r="A3334" s="2" t="s">
        <v>20</v>
      </c>
      <c r="B3334" s="2" t="s">
        <v>1597</v>
      </c>
      <c r="C3334" s="2" t="s">
        <v>1598</v>
      </c>
      <c r="D3334" s="2" t="s">
        <v>5190</v>
      </c>
    </row>
    <row r="3335" spans="1:4" x14ac:dyDescent="0.25">
      <c r="A3335" s="2" t="s">
        <v>20</v>
      </c>
      <c r="B3335" s="2" t="s">
        <v>1599</v>
      </c>
      <c r="C3335" s="2" t="s">
        <v>1600</v>
      </c>
      <c r="D3335" s="2" t="s">
        <v>5190</v>
      </c>
    </row>
    <row r="3336" spans="1:4" x14ac:dyDescent="0.25">
      <c r="A3336" s="2" t="s">
        <v>20</v>
      </c>
      <c r="B3336" s="2" t="s">
        <v>1601</v>
      </c>
      <c r="C3336" s="2" t="s">
        <v>1602</v>
      </c>
      <c r="D3336" s="2" t="s">
        <v>5190</v>
      </c>
    </row>
    <row r="3337" spans="1:4" x14ac:dyDescent="0.25">
      <c r="A3337" s="2" t="s">
        <v>20</v>
      </c>
      <c r="B3337" s="2" t="s">
        <v>1603</v>
      </c>
      <c r="C3337" s="2" t="s">
        <v>1604</v>
      </c>
      <c r="D3337" s="2" t="s">
        <v>5190</v>
      </c>
    </row>
    <row r="3338" spans="1:4" x14ac:dyDescent="0.25">
      <c r="A3338" s="2" t="s">
        <v>20</v>
      </c>
      <c r="B3338" s="2" t="s">
        <v>1605</v>
      </c>
      <c r="C3338" s="2" t="s">
        <v>1606</v>
      </c>
      <c r="D3338" s="2" t="s">
        <v>5191</v>
      </c>
    </row>
    <row r="3339" spans="1:4" x14ac:dyDescent="0.25">
      <c r="A3339" s="2" t="s">
        <v>20</v>
      </c>
      <c r="B3339" s="2" t="s">
        <v>1607</v>
      </c>
      <c r="C3339" s="2" t="s">
        <v>1608</v>
      </c>
      <c r="D3339" s="2" t="s">
        <v>5190</v>
      </c>
    </row>
    <row r="3340" spans="1:4" x14ac:dyDescent="0.25">
      <c r="A3340" s="2" t="s">
        <v>20</v>
      </c>
      <c r="B3340" s="2" t="s">
        <v>1609</v>
      </c>
      <c r="C3340" s="2" t="s">
        <v>1610</v>
      </c>
      <c r="D3340" s="2" t="s">
        <v>5190</v>
      </c>
    </row>
    <row r="3341" spans="1:4" x14ac:dyDescent="0.25">
      <c r="A3341" s="2" t="s">
        <v>20</v>
      </c>
      <c r="B3341" s="2" t="s">
        <v>1611</v>
      </c>
      <c r="C3341" s="2" t="s">
        <v>1612</v>
      </c>
      <c r="D3341" s="2" t="s">
        <v>5193</v>
      </c>
    </row>
    <row r="3342" spans="1:4" x14ac:dyDescent="0.25">
      <c r="A3342" s="2" t="s">
        <v>20</v>
      </c>
      <c r="B3342" s="2" t="s">
        <v>1613</v>
      </c>
      <c r="C3342" s="2" t="s">
        <v>1614</v>
      </c>
      <c r="D3342" s="2" t="s">
        <v>5190</v>
      </c>
    </row>
    <row r="3343" spans="1:4" x14ac:dyDescent="0.25">
      <c r="A3343" s="2" t="s">
        <v>20</v>
      </c>
      <c r="B3343" s="2" t="s">
        <v>1615</v>
      </c>
      <c r="C3343" s="2" t="s">
        <v>1616</v>
      </c>
      <c r="D3343" s="2" t="s">
        <v>5190</v>
      </c>
    </row>
    <row r="3344" spans="1:4" x14ac:dyDescent="0.25">
      <c r="A3344" s="2" t="s">
        <v>20</v>
      </c>
      <c r="B3344" s="2" t="s">
        <v>1617</v>
      </c>
      <c r="C3344" s="2" t="s">
        <v>1618</v>
      </c>
      <c r="D3344" s="2" t="s">
        <v>5190</v>
      </c>
    </row>
    <row r="3345" spans="1:4" x14ac:dyDescent="0.25">
      <c r="A3345" s="2" t="s">
        <v>20</v>
      </c>
      <c r="B3345" s="2" t="s">
        <v>1619</v>
      </c>
      <c r="C3345" s="2" t="s">
        <v>1620</v>
      </c>
      <c r="D3345" s="2" t="s">
        <v>5190</v>
      </c>
    </row>
    <row r="3346" spans="1:4" x14ac:dyDescent="0.25">
      <c r="A3346" s="2" t="s">
        <v>20</v>
      </c>
      <c r="B3346" s="2" t="s">
        <v>1621</v>
      </c>
      <c r="C3346" s="2" t="s">
        <v>1622</v>
      </c>
      <c r="D3346" s="2" t="s">
        <v>5190</v>
      </c>
    </row>
    <row r="3347" spans="1:4" x14ac:dyDescent="0.25">
      <c r="A3347" s="2" t="s">
        <v>20</v>
      </c>
      <c r="B3347" s="2" t="s">
        <v>1623</v>
      </c>
      <c r="C3347" s="2" t="s">
        <v>1624</v>
      </c>
      <c r="D3347" s="2" t="s">
        <v>5190</v>
      </c>
    </row>
    <row r="3348" spans="1:4" x14ac:dyDescent="0.25">
      <c r="A3348" s="2" t="s">
        <v>20</v>
      </c>
      <c r="B3348" s="2" t="s">
        <v>1625</v>
      </c>
      <c r="C3348" s="2" t="s">
        <v>1626</v>
      </c>
      <c r="D3348" s="2" t="s">
        <v>5190</v>
      </c>
    </row>
    <row r="3349" spans="1:4" x14ac:dyDescent="0.25">
      <c r="A3349" s="2" t="s">
        <v>20</v>
      </c>
      <c r="B3349" s="2" t="s">
        <v>1627</v>
      </c>
      <c r="C3349" s="2" t="s">
        <v>1628</v>
      </c>
      <c r="D3349" s="2" t="s">
        <v>5190</v>
      </c>
    </row>
    <row r="3350" spans="1:4" x14ac:dyDescent="0.25">
      <c r="A3350" s="2" t="s">
        <v>20</v>
      </c>
      <c r="B3350" s="2" t="s">
        <v>1629</v>
      </c>
      <c r="C3350" s="2" t="s">
        <v>1630</v>
      </c>
      <c r="D3350" s="2" t="s">
        <v>5190</v>
      </c>
    </row>
    <row r="3351" spans="1:4" x14ac:dyDescent="0.25">
      <c r="A3351" s="2" t="s">
        <v>20</v>
      </c>
      <c r="B3351" s="2" t="s">
        <v>1631</v>
      </c>
      <c r="C3351" s="2" t="s">
        <v>1632</v>
      </c>
      <c r="D3351" s="2" t="s">
        <v>5190</v>
      </c>
    </row>
    <row r="3352" spans="1:4" x14ac:dyDescent="0.25">
      <c r="A3352" s="2" t="s">
        <v>20</v>
      </c>
      <c r="B3352" s="2" t="s">
        <v>1633</v>
      </c>
      <c r="C3352" s="2" t="s">
        <v>1634</v>
      </c>
      <c r="D3352" s="2" t="s">
        <v>5190</v>
      </c>
    </row>
    <row r="3353" spans="1:4" x14ac:dyDescent="0.25">
      <c r="A3353" s="2" t="s">
        <v>20</v>
      </c>
      <c r="B3353" s="2" t="s">
        <v>1635</v>
      </c>
      <c r="C3353" s="2" t="s">
        <v>1636</v>
      </c>
      <c r="D3353" s="2" t="s">
        <v>5190</v>
      </c>
    </row>
    <row r="3354" spans="1:4" x14ac:dyDescent="0.25">
      <c r="A3354" s="2" t="s">
        <v>20</v>
      </c>
      <c r="B3354" s="2" t="s">
        <v>1637</v>
      </c>
      <c r="C3354" s="2" t="s">
        <v>1638</v>
      </c>
      <c r="D3354" s="2" t="s">
        <v>5190</v>
      </c>
    </row>
    <row r="3355" spans="1:4" x14ac:dyDescent="0.25">
      <c r="A3355" s="2" t="s">
        <v>20</v>
      </c>
      <c r="B3355" s="2" t="s">
        <v>1639</v>
      </c>
      <c r="C3355" s="2" t="s">
        <v>1640</v>
      </c>
      <c r="D3355" s="2" t="s">
        <v>5193</v>
      </c>
    </row>
    <row r="3356" spans="1:4" x14ac:dyDescent="0.25">
      <c r="A3356" s="2" t="s">
        <v>20</v>
      </c>
      <c r="B3356" s="2" t="s">
        <v>1641</v>
      </c>
      <c r="C3356" s="2" t="s">
        <v>1642</v>
      </c>
      <c r="D3356" s="2" t="s">
        <v>5193</v>
      </c>
    </row>
    <row r="3357" spans="1:4" x14ac:dyDescent="0.25">
      <c r="A3357" s="2" t="s">
        <v>20</v>
      </c>
      <c r="B3357" s="2" t="s">
        <v>1643</v>
      </c>
      <c r="C3357" s="2" t="s">
        <v>1644</v>
      </c>
      <c r="D3357" s="2" t="s">
        <v>5190</v>
      </c>
    </row>
    <row r="3358" spans="1:4" x14ac:dyDescent="0.25">
      <c r="A3358" s="2" t="s">
        <v>20</v>
      </c>
      <c r="B3358" s="2" t="s">
        <v>1645</v>
      </c>
      <c r="C3358" s="2" t="s">
        <v>1646</v>
      </c>
      <c r="D3358" s="2" t="s">
        <v>5190</v>
      </c>
    </row>
    <row r="3359" spans="1:4" x14ac:dyDescent="0.25">
      <c r="A3359" s="2" t="s">
        <v>20</v>
      </c>
      <c r="B3359" s="2" t="s">
        <v>1647</v>
      </c>
      <c r="C3359" s="2" t="s">
        <v>1648</v>
      </c>
      <c r="D3359" s="2" t="s">
        <v>5191</v>
      </c>
    </row>
    <row r="3360" spans="1:4" x14ac:dyDescent="0.25">
      <c r="A3360" s="2" t="s">
        <v>20</v>
      </c>
      <c r="B3360" s="2" t="s">
        <v>1649</v>
      </c>
      <c r="C3360" s="2" t="s">
        <v>1650</v>
      </c>
      <c r="D3360" s="2" t="s">
        <v>5190</v>
      </c>
    </row>
    <row r="3361" spans="1:4" x14ac:dyDescent="0.25">
      <c r="A3361" s="2" t="s">
        <v>20</v>
      </c>
      <c r="B3361" s="2" t="s">
        <v>1651</v>
      </c>
      <c r="C3361" s="2" t="s">
        <v>1652</v>
      </c>
      <c r="D3361" s="2" t="s">
        <v>5193</v>
      </c>
    </row>
    <row r="3362" spans="1:4" x14ac:dyDescent="0.25">
      <c r="A3362" s="2" t="s">
        <v>20</v>
      </c>
      <c r="B3362" s="2" t="s">
        <v>1653</v>
      </c>
      <c r="C3362" s="2" t="s">
        <v>1654</v>
      </c>
      <c r="D3362" s="2" t="s">
        <v>5190</v>
      </c>
    </row>
    <row r="3363" spans="1:4" x14ac:dyDescent="0.25">
      <c r="A3363" s="2" t="s">
        <v>20</v>
      </c>
      <c r="B3363" s="2" t="s">
        <v>1655</v>
      </c>
      <c r="C3363" s="2" t="s">
        <v>1656</v>
      </c>
      <c r="D3363" s="2" t="s">
        <v>5192</v>
      </c>
    </row>
    <row r="3364" spans="1:4" x14ac:dyDescent="0.25">
      <c r="A3364" s="2" t="s">
        <v>20</v>
      </c>
      <c r="B3364" s="2" t="s">
        <v>1657</v>
      </c>
      <c r="C3364" s="2" t="s">
        <v>1658</v>
      </c>
      <c r="D3364" s="2" t="s">
        <v>5193</v>
      </c>
    </row>
    <row r="3365" spans="1:4" x14ac:dyDescent="0.25">
      <c r="A3365" s="2" t="s">
        <v>20</v>
      </c>
      <c r="B3365" s="2" t="s">
        <v>1659</v>
      </c>
      <c r="C3365" s="2" t="s">
        <v>1660</v>
      </c>
      <c r="D3365" s="2" t="s">
        <v>5190</v>
      </c>
    </row>
    <row r="3366" spans="1:4" x14ac:dyDescent="0.25">
      <c r="A3366" s="2" t="s">
        <v>20</v>
      </c>
      <c r="B3366" s="2" t="s">
        <v>1661</v>
      </c>
      <c r="C3366" s="2" t="s">
        <v>1662</v>
      </c>
      <c r="D3366" s="2" t="s">
        <v>5191</v>
      </c>
    </row>
    <row r="3367" spans="1:4" x14ac:dyDescent="0.25">
      <c r="A3367" s="2" t="s">
        <v>20</v>
      </c>
      <c r="B3367" s="2" t="s">
        <v>1663</v>
      </c>
      <c r="C3367" s="2" t="s">
        <v>1664</v>
      </c>
      <c r="D3367" s="2" t="s">
        <v>5190</v>
      </c>
    </row>
    <row r="3368" spans="1:4" x14ac:dyDescent="0.25">
      <c r="A3368" s="2" t="s">
        <v>20</v>
      </c>
      <c r="B3368" s="2" t="s">
        <v>1665</v>
      </c>
      <c r="C3368" s="2" t="s">
        <v>1666</v>
      </c>
      <c r="D3368" s="2" t="s">
        <v>5191</v>
      </c>
    </row>
    <row r="3369" spans="1:4" x14ac:dyDescent="0.25">
      <c r="A3369" s="2" t="s">
        <v>20</v>
      </c>
      <c r="B3369" s="2" t="s">
        <v>1667</v>
      </c>
      <c r="C3369" s="2" t="s">
        <v>1668</v>
      </c>
      <c r="D3369" s="2" t="s">
        <v>5191</v>
      </c>
    </row>
    <row r="3370" spans="1:4" x14ac:dyDescent="0.25">
      <c r="A3370" s="2" t="s">
        <v>20</v>
      </c>
      <c r="B3370" s="2" t="s">
        <v>1669</v>
      </c>
      <c r="C3370" s="2" t="s">
        <v>1670</v>
      </c>
      <c r="D3370" s="2" t="s">
        <v>5191</v>
      </c>
    </row>
    <row r="3371" spans="1:4" x14ac:dyDescent="0.25">
      <c r="A3371" s="2" t="s">
        <v>20</v>
      </c>
      <c r="B3371" s="2" t="s">
        <v>1671</v>
      </c>
      <c r="C3371" s="2" t="s">
        <v>1672</v>
      </c>
      <c r="D3371" s="2" t="s">
        <v>5193</v>
      </c>
    </row>
    <row r="3372" spans="1:4" x14ac:dyDescent="0.25">
      <c r="A3372" s="2" t="s">
        <v>20</v>
      </c>
      <c r="B3372" s="2" t="s">
        <v>1673</v>
      </c>
      <c r="C3372" s="2" t="s">
        <v>1674</v>
      </c>
      <c r="D3372" s="2" t="s">
        <v>5193</v>
      </c>
    </row>
    <row r="3373" spans="1:4" x14ac:dyDescent="0.25">
      <c r="A3373" s="2" t="s">
        <v>20</v>
      </c>
      <c r="B3373" s="2" t="s">
        <v>1675</v>
      </c>
      <c r="C3373" s="2" t="s">
        <v>1676</v>
      </c>
      <c r="D3373" s="2" t="s">
        <v>5191</v>
      </c>
    </row>
    <row r="3374" spans="1:4" x14ac:dyDescent="0.25">
      <c r="A3374" s="2" t="s">
        <v>20</v>
      </c>
      <c r="B3374" s="2" t="s">
        <v>1677</v>
      </c>
      <c r="C3374" s="2" t="s">
        <v>1678</v>
      </c>
      <c r="D3374" s="2" t="s">
        <v>5190</v>
      </c>
    </row>
    <row r="3375" spans="1:4" x14ac:dyDescent="0.25">
      <c r="A3375" s="2" t="s">
        <v>20</v>
      </c>
      <c r="B3375" s="2" t="s">
        <v>1679</v>
      </c>
      <c r="C3375" s="2" t="s">
        <v>1680</v>
      </c>
      <c r="D3375" s="2" t="s">
        <v>5190</v>
      </c>
    </row>
    <row r="3376" spans="1:4" x14ac:dyDescent="0.25">
      <c r="A3376" s="2" t="s">
        <v>20</v>
      </c>
      <c r="B3376" s="2" t="s">
        <v>1681</v>
      </c>
      <c r="C3376" s="2" t="s">
        <v>1682</v>
      </c>
      <c r="D3376" s="2" t="s">
        <v>5192</v>
      </c>
    </row>
    <row r="3377" spans="1:4" x14ac:dyDescent="0.25">
      <c r="A3377" s="2" t="s">
        <v>20</v>
      </c>
      <c r="B3377" s="2" t="s">
        <v>1683</v>
      </c>
      <c r="C3377" s="2" t="s">
        <v>1684</v>
      </c>
      <c r="D3377" s="2" t="s">
        <v>5190</v>
      </c>
    </row>
    <row r="3378" spans="1:4" x14ac:dyDescent="0.25">
      <c r="A3378" s="2" t="s">
        <v>20</v>
      </c>
      <c r="B3378" s="2" t="s">
        <v>1685</v>
      </c>
      <c r="C3378" s="2" t="s">
        <v>1686</v>
      </c>
      <c r="D3378" s="2" t="s">
        <v>5194</v>
      </c>
    </row>
    <row r="3379" spans="1:4" x14ac:dyDescent="0.25">
      <c r="A3379" s="2" t="s">
        <v>20</v>
      </c>
      <c r="B3379" s="2" t="s">
        <v>1687</v>
      </c>
      <c r="C3379" s="2" t="s">
        <v>1688</v>
      </c>
      <c r="D3379" s="2" t="s">
        <v>5190</v>
      </c>
    </row>
    <row r="3380" spans="1:4" x14ac:dyDescent="0.25">
      <c r="A3380" s="2" t="s">
        <v>20</v>
      </c>
      <c r="B3380" s="2" t="s">
        <v>1689</v>
      </c>
      <c r="C3380" s="2" t="s">
        <v>1690</v>
      </c>
      <c r="D3380" s="2" t="s">
        <v>5191</v>
      </c>
    </row>
    <row r="3381" spans="1:4" x14ac:dyDescent="0.25">
      <c r="A3381" s="2" t="s">
        <v>20</v>
      </c>
      <c r="B3381" s="2" t="s">
        <v>1691</v>
      </c>
      <c r="C3381" s="2" t="s">
        <v>1692</v>
      </c>
      <c r="D3381" s="2" t="s">
        <v>5190</v>
      </c>
    </row>
    <row r="3382" spans="1:4" x14ac:dyDescent="0.25">
      <c r="A3382" s="2" t="s">
        <v>20</v>
      </c>
      <c r="B3382" s="2" t="s">
        <v>1693</v>
      </c>
      <c r="C3382" s="2" t="s">
        <v>1694</v>
      </c>
      <c r="D3382" s="2" t="s">
        <v>5190</v>
      </c>
    </row>
    <row r="3383" spans="1:4" x14ac:dyDescent="0.25">
      <c r="A3383" s="2" t="s">
        <v>20</v>
      </c>
      <c r="B3383" s="2" t="s">
        <v>1695</v>
      </c>
      <c r="C3383" s="2" t="s">
        <v>1696</v>
      </c>
      <c r="D3383" s="2" t="s">
        <v>5191</v>
      </c>
    </row>
    <row r="3384" spans="1:4" x14ac:dyDescent="0.25">
      <c r="A3384" s="2" t="s">
        <v>20</v>
      </c>
      <c r="B3384" s="2" t="s">
        <v>1697</v>
      </c>
      <c r="C3384" s="2" t="s">
        <v>1698</v>
      </c>
      <c r="D3384" s="2" t="s">
        <v>5191</v>
      </c>
    </row>
    <row r="3385" spans="1:4" x14ac:dyDescent="0.25">
      <c r="A3385" s="2" t="s">
        <v>20</v>
      </c>
      <c r="B3385" s="2" t="s">
        <v>1699</v>
      </c>
      <c r="C3385" s="2" t="s">
        <v>1700</v>
      </c>
      <c r="D3385" s="2" t="s">
        <v>5190</v>
      </c>
    </row>
    <row r="3386" spans="1:4" x14ac:dyDescent="0.25">
      <c r="A3386" s="2" t="s">
        <v>20</v>
      </c>
      <c r="B3386" s="2" t="s">
        <v>1701</v>
      </c>
      <c r="C3386" s="2" t="s">
        <v>1702</v>
      </c>
      <c r="D3386" s="2" t="s">
        <v>5190</v>
      </c>
    </row>
    <row r="3387" spans="1:4" x14ac:dyDescent="0.25">
      <c r="A3387" s="2" t="s">
        <v>20</v>
      </c>
      <c r="B3387" s="2" t="s">
        <v>1703</v>
      </c>
      <c r="C3387" s="2" t="s">
        <v>1704</v>
      </c>
      <c r="D3387" s="2" t="s">
        <v>5190</v>
      </c>
    </row>
    <row r="3388" spans="1:4" x14ac:dyDescent="0.25">
      <c r="A3388" s="2" t="s">
        <v>20</v>
      </c>
      <c r="B3388" s="2" t="s">
        <v>1705</v>
      </c>
      <c r="C3388" s="2" t="s">
        <v>1706</v>
      </c>
      <c r="D3388" s="2" t="s">
        <v>5191</v>
      </c>
    </row>
    <row r="3389" spans="1:4" x14ac:dyDescent="0.25">
      <c r="A3389" s="2" t="s">
        <v>20</v>
      </c>
      <c r="B3389" s="2" t="s">
        <v>1707</v>
      </c>
      <c r="C3389" s="2" t="s">
        <v>1708</v>
      </c>
      <c r="D3389" s="2" t="s">
        <v>5190</v>
      </c>
    </row>
    <row r="3390" spans="1:4" x14ac:dyDescent="0.25">
      <c r="A3390" s="2" t="s">
        <v>20</v>
      </c>
      <c r="B3390" s="2" t="s">
        <v>1709</v>
      </c>
      <c r="C3390" s="2" t="s">
        <v>1710</v>
      </c>
      <c r="D3390" s="2" t="s">
        <v>5191</v>
      </c>
    </row>
    <row r="3391" spans="1:4" x14ac:dyDescent="0.25">
      <c r="A3391" s="2" t="s">
        <v>20</v>
      </c>
      <c r="B3391" s="2" t="s">
        <v>1711</v>
      </c>
      <c r="C3391" s="2" t="s">
        <v>1712</v>
      </c>
      <c r="D3391" s="2" t="s">
        <v>5191</v>
      </c>
    </row>
    <row r="3392" spans="1:4" x14ac:dyDescent="0.25">
      <c r="A3392" s="2" t="s">
        <v>20</v>
      </c>
      <c r="B3392" s="2" t="s">
        <v>1713</v>
      </c>
      <c r="C3392" s="2" t="s">
        <v>1714</v>
      </c>
      <c r="D3392" s="2" t="s">
        <v>5190</v>
      </c>
    </row>
    <row r="3393" spans="1:4" x14ac:dyDescent="0.25">
      <c r="A3393" s="2" t="s">
        <v>20</v>
      </c>
      <c r="B3393" s="2" t="s">
        <v>1715</v>
      </c>
      <c r="C3393" s="2" t="s">
        <v>1716</v>
      </c>
      <c r="D3393" s="2" t="s">
        <v>5191</v>
      </c>
    </row>
    <row r="3394" spans="1:4" x14ac:dyDescent="0.25">
      <c r="A3394" s="2" t="s">
        <v>20</v>
      </c>
      <c r="B3394" s="2" t="s">
        <v>1717</v>
      </c>
      <c r="C3394" s="2" t="s">
        <v>1718</v>
      </c>
      <c r="D3394" s="2" t="s">
        <v>5190</v>
      </c>
    </row>
    <row r="3395" spans="1:4" x14ac:dyDescent="0.25">
      <c r="A3395" s="2" t="s">
        <v>20</v>
      </c>
      <c r="B3395" s="2" t="s">
        <v>1719</v>
      </c>
      <c r="C3395" s="2" t="s">
        <v>1720</v>
      </c>
      <c r="D3395" s="2" t="s">
        <v>5190</v>
      </c>
    </row>
    <row r="3396" spans="1:4" x14ac:dyDescent="0.25">
      <c r="A3396" s="2" t="s">
        <v>20</v>
      </c>
      <c r="B3396" s="2" t="s">
        <v>1721</v>
      </c>
      <c r="C3396" s="2" t="s">
        <v>1722</v>
      </c>
      <c r="D3396" s="2" t="s">
        <v>5191</v>
      </c>
    </row>
    <row r="3397" spans="1:4" x14ac:dyDescent="0.25">
      <c r="A3397" s="2" t="s">
        <v>20</v>
      </c>
      <c r="B3397" s="2" t="s">
        <v>1723</v>
      </c>
      <c r="C3397" s="2" t="s">
        <v>1724</v>
      </c>
      <c r="D3397" s="2" t="s">
        <v>5190</v>
      </c>
    </row>
    <row r="3398" spans="1:4" x14ac:dyDescent="0.25">
      <c r="A3398" s="2" t="s">
        <v>20</v>
      </c>
      <c r="B3398" s="2" t="s">
        <v>1725</v>
      </c>
      <c r="C3398" s="2" t="s">
        <v>1726</v>
      </c>
      <c r="D3398" s="2" t="s">
        <v>5190</v>
      </c>
    </row>
    <row r="3399" spans="1:4" x14ac:dyDescent="0.25">
      <c r="A3399" s="2" t="s">
        <v>20</v>
      </c>
      <c r="B3399" s="2" t="s">
        <v>1727</v>
      </c>
      <c r="C3399" s="2" t="s">
        <v>1728</v>
      </c>
      <c r="D3399" s="2" t="s">
        <v>5191</v>
      </c>
    </row>
    <row r="3400" spans="1:4" x14ac:dyDescent="0.25">
      <c r="A3400" s="2" t="s">
        <v>20</v>
      </c>
      <c r="B3400" s="2" t="s">
        <v>1729</v>
      </c>
      <c r="C3400" s="2" t="s">
        <v>1730</v>
      </c>
      <c r="D3400" s="2" t="s">
        <v>5191</v>
      </c>
    </row>
    <row r="3401" spans="1:4" x14ac:dyDescent="0.25">
      <c r="A3401" s="2" t="s">
        <v>20</v>
      </c>
      <c r="B3401" s="2" t="s">
        <v>1731</v>
      </c>
      <c r="C3401" s="2" t="s">
        <v>1732</v>
      </c>
      <c r="D3401" s="2" t="s">
        <v>5190</v>
      </c>
    </row>
    <row r="3402" spans="1:4" x14ac:dyDescent="0.25">
      <c r="A3402" s="2" t="s">
        <v>20</v>
      </c>
      <c r="B3402" s="2" t="s">
        <v>1733</v>
      </c>
      <c r="C3402" s="2" t="s">
        <v>1734</v>
      </c>
      <c r="D3402" s="2" t="s">
        <v>5191</v>
      </c>
    </row>
    <row r="3403" spans="1:4" x14ac:dyDescent="0.25">
      <c r="A3403" s="2" t="s">
        <v>20</v>
      </c>
      <c r="B3403" s="2" t="s">
        <v>1735</v>
      </c>
      <c r="C3403" s="2" t="s">
        <v>1736</v>
      </c>
      <c r="D3403" s="2" t="s">
        <v>5190</v>
      </c>
    </row>
    <row r="3404" spans="1:4" x14ac:dyDescent="0.25">
      <c r="A3404" s="2" t="s">
        <v>20</v>
      </c>
      <c r="B3404" s="2" t="s">
        <v>1737</v>
      </c>
      <c r="C3404" s="2" t="s">
        <v>1738</v>
      </c>
      <c r="D3404" s="2" t="s">
        <v>5190</v>
      </c>
    </row>
    <row r="3405" spans="1:4" x14ac:dyDescent="0.25">
      <c r="A3405" s="2" t="s">
        <v>20</v>
      </c>
      <c r="B3405" s="2" t="s">
        <v>1739</v>
      </c>
      <c r="C3405" s="2" t="s">
        <v>1740</v>
      </c>
      <c r="D3405" s="2" t="s">
        <v>5191</v>
      </c>
    </row>
    <row r="3406" spans="1:4" x14ac:dyDescent="0.25">
      <c r="A3406" s="2" t="s">
        <v>20</v>
      </c>
      <c r="B3406" s="2" t="s">
        <v>1741</v>
      </c>
      <c r="C3406" s="2" t="s">
        <v>1742</v>
      </c>
      <c r="D3406" s="2" t="s">
        <v>5190</v>
      </c>
    </row>
    <row r="3407" spans="1:4" x14ac:dyDescent="0.25">
      <c r="A3407" s="2" t="s">
        <v>20</v>
      </c>
      <c r="B3407" s="2" t="s">
        <v>1743</v>
      </c>
      <c r="C3407" s="2" t="s">
        <v>1744</v>
      </c>
      <c r="D3407" s="2" t="s">
        <v>5191</v>
      </c>
    </row>
    <row r="3408" spans="1:4" x14ac:dyDescent="0.25">
      <c r="A3408" s="2" t="s">
        <v>20</v>
      </c>
      <c r="B3408" s="2" t="s">
        <v>1745</v>
      </c>
      <c r="C3408" s="2" t="s">
        <v>1746</v>
      </c>
      <c r="D3408" s="2" t="s">
        <v>5191</v>
      </c>
    </row>
    <row r="3409" spans="1:4" x14ac:dyDescent="0.25">
      <c r="A3409" s="2" t="s">
        <v>20</v>
      </c>
      <c r="B3409" s="2" t="s">
        <v>1747</v>
      </c>
      <c r="C3409" s="2" t="s">
        <v>1748</v>
      </c>
      <c r="D3409" s="2" t="s">
        <v>5191</v>
      </c>
    </row>
    <row r="3410" spans="1:4" x14ac:dyDescent="0.25">
      <c r="A3410" s="2" t="s">
        <v>20</v>
      </c>
      <c r="B3410" s="2" t="s">
        <v>1749</v>
      </c>
      <c r="C3410" s="2" t="s">
        <v>1750</v>
      </c>
      <c r="D3410" s="2" t="s">
        <v>5190</v>
      </c>
    </row>
    <row r="3411" spans="1:4" x14ac:dyDescent="0.25">
      <c r="A3411" s="2" t="s">
        <v>20</v>
      </c>
      <c r="B3411" s="2" t="s">
        <v>1751</v>
      </c>
      <c r="C3411" s="2" t="s">
        <v>1752</v>
      </c>
      <c r="D3411" s="2" t="s">
        <v>5193</v>
      </c>
    </row>
    <row r="3412" spans="1:4" x14ac:dyDescent="0.25">
      <c r="A3412" s="2" t="s">
        <v>20</v>
      </c>
      <c r="B3412" s="2" t="s">
        <v>1753</v>
      </c>
      <c r="C3412" s="2" t="s">
        <v>1754</v>
      </c>
      <c r="D3412" s="2" t="s">
        <v>5190</v>
      </c>
    </row>
    <row r="3413" spans="1:4" x14ac:dyDescent="0.25">
      <c r="A3413" s="2" t="s">
        <v>20</v>
      </c>
      <c r="B3413" s="2" t="s">
        <v>1755</v>
      </c>
      <c r="C3413" s="2" t="s">
        <v>1756</v>
      </c>
      <c r="D3413" s="2" t="s">
        <v>5193</v>
      </c>
    </row>
    <row r="3414" spans="1:4" x14ac:dyDescent="0.25">
      <c r="A3414" s="2" t="s">
        <v>20</v>
      </c>
      <c r="B3414" s="2" t="s">
        <v>1757</v>
      </c>
      <c r="C3414" s="2" t="s">
        <v>1758</v>
      </c>
      <c r="D3414" s="2" t="s">
        <v>5190</v>
      </c>
    </row>
    <row r="3415" spans="1:4" x14ac:dyDescent="0.25">
      <c r="A3415" s="2" t="s">
        <v>20</v>
      </c>
      <c r="B3415" s="2" t="s">
        <v>1759</v>
      </c>
      <c r="C3415" s="2" t="s">
        <v>1760</v>
      </c>
      <c r="D3415" s="2" t="s">
        <v>5191</v>
      </c>
    </row>
    <row r="3416" spans="1:4" x14ac:dyDescent="0.25">
      <c r="A3416" s="2" t="s">
        <v>20</v>
      </c>
      <c r="B3416" s="2" t="s">
        <v>1761</v>
      </c>
      <c r="C3416" s="2" t="s">
        <v>1762</v>
      </c>
      <c r="D3416" s="2" t="s">
        <v>5190</v>
      </c>
    </row>
    <row r="3417" spans="1:4" x14ac:dyDescent="0.25">
      <c r="A3417" s="2" t="s">
        <v>20</v>
      </c>
      <c r="B3417" s="2" t="s">
        <v>1763</v>
      </c>
      <c r="C3417" s="2" t="s">
        <v>1764</v>
      </c>
      <c r="D3417" s="2" t="s">
        <v>5190</v>
      </c>
    </row>
    <row r="3418" spans="1:4" x14ac:dyDescent="0.25">
      <c r="A3418" s="2" t="s">
        <v>20</v>
      </c>
      <c r="B3418" s="2" t="s">
        <v>1765</v>
      </c>
      <c r="C3418" s="2" t="s">
        <v>1766</v>
      </c>
      <c r="D3418" s="2" t="s">
        <v>5193</v>
      </c>
    </row>
    <row r="3419" spans="1:4" x14ac:dyDescent="0.25">
      <c r="A3419" s="2" t="s">
        <v>20</v>
      </c>
      <c r="B3419" s="2" t="s">
        <v>1767</v>
      </c>
      <c r="C3419" s="2" t="s">
        <v>1768</v>
      </c>
      <c r="D3419" s="2" t="s">
        <v>5190</v>
      </c>
    </row>
    <row r="3420" spans="1:4" x14ac:dyDescent="0.25">
      <c r="A3420" s="2" t="s">
        <v>20</v>
      </c>
      <c r="B3420" s="2" t="s">
        <v>1769</v>
      </c>
      <c r="C3420" s="2" t="s">
        <v>1770</v>
      </c>
      <c r="D3420" s="2" t="s">
        <v>5191</v>
      </c>
    </row>
    <row r="3421" spans="1:4" x14ac:dyDescent="0.25">
      <c r="A3421" s="2" t="s">
        <v>20</v>
      </c>
      <c r="B3421" s="2" t="s">
        <v>1771</v>
      </c>
      <c r="C3421" s="2" t="s">
        <v>1772</v>
      </c>
      <c r="D3421" s="2" t="s">
        <v>5191</v>
      </c>
    </row>
    <row r="3422" spans="1:4" x14ac:dyDescent="0.25">
      <c r="A3422" s="2" t="s">
        <v>20</v>
      </c>
      <c r="B3422" s="2" t="s">
        <v>1773</v>
      </c>
      <c r="C3422" s="2" t="s">
        <v>1774</v>
      </c>
      <c r="D3422" s="2" t="s">
        <v>5190</v>
      </c>
    </row>
    <row r="3423" spans="1:4" x14ac:dyDescent="0.25">
      <c r="A3423" s="2" t="s">
        <v>20</v>
      </c>
      <c r="B3423" s="2" t="s">
        <v>1775</v>
      </c>
      <c r="C3423" s="2" t="s">
        <v>1776</v>
      </c>
      <c r="D3423" s="2" t="s">
        <v>5191</v>
      </c>
    </row>
    <row r="3424" spans="1:4" x14ac:dyDescent="0.25">
      <c r="A3424" s="2" t="s">
        <v>20</v>
      </c>
      <c r="B3424" s="2" t="s">
        <v>1777</v>
      </c>
      <c r="C3424" s="2" t="s">
        <v>1778</v>
      </c>
      <c r="D3424" s="2" t="s">
        <v>5191</v>
      </c>
    </row>
    <row r="3425" spans="1:4" x14ac:dyDescent="0.25">
      <c r="A3425" s="2" t="s">
        <v>20</v>
      </c>
      <c r="B3425" s="2" t="s">
        <v>1779</v>
      </c>
      <c r="C3425" s="2" t="s">
        <v>1780</v>
      </c>
      <c r="D3425" s="2" t="s">
        <v>5191</v>
      </c>
    </row>
    <row r="3426" spans="1:4" x14ac:dyDescent="0.25">
      <c r="A3426" s="2" t="s">
        <v>20</v>
      </c>
      <c r="B3426" s="2" t="s">
        <v>1781</v>
      </c>
      <c r="C3426" s="2" t="s">
        <v>1782</v>
      </c>
      <c r="D3426" s="2" t="s">
        <v>5191</v>
      </c>
    </row>
    <row r="3427" spans="1:4" x14ac:dyDescent="0.25">
      <c r="A3427" s="2" t="s">
        <v>20</v>
      </c>
      <c r="B3427" s="2" t="s">
        <v>1783</v>
      </c>
      <c r="C3427" s="2" t="s">
        <v>1784</v>
      </c>
      <c r="D3427" s="2" t="s">
        <v>5191</v>
      </c>
    </row>
    <row r="3428" spans="1:4" x14ac:dyDescent="0.25">
      <c r="A3428" s="2" t="s">
        <v>20</v>
      </c>
      <c r="B3428" s="2" t="s">
        <v>1785</v>
      </c>
      <c r="C3428" s="2" t="s">
        <v>1786</v>
      </c>
      <c r="D3428" s="2" t="s">
        <v>5190</v>
      </c>
    </row>
    <row r="3429" spans="1:4" x14ac:dyDescent="0.25">
      <c r="A3429" s="2" t="s">
        <v>20</v>
      </c>
      <c r="B3429" s="2" t="s">
        <v>1787</v>
      </c>
      <c r="C3429" s="2" t="s">
        <v>1788</v>
      </c>
      <c r="D3429" s="2" t="s">
        <v>5190</v>
      </c>
    </row>
    <row r="3430" spans="1:4" x14ac:dyDescent="0.25">
      <c r="A3430" s="2" t="s">
        <v>20</v>
      </c>
      <c r="B3430" s="2" t="s">
        <v>1789</v>
      </c>
      <c r="C3430" s="2" t="s">
        <v>1790</v>
      </c>
      <c r="D3430" s="2" t="s">
        <v>5191</v>
      </c>
    </row>
    <row r="3431" spans="1:4" x14ac:dyDescent="0.25">
      <c r="A3431" s="2" t="s">
        <v>20</v>
      </c>
      <c r="B3431" s="2" t="s">
        <v>1791</v>
      </c>
      <c r="C3431" s="2" t="s">
        <v>1792</v>
      </c>
      <c r="D3431" s="2" t="s">
        <v>5190</v>
      </c>
    </row>
    <row r="3432" spans="1:4" x14ac:dyDescent="0.25">
      <c r="A3432" s="2" t="s">
        <v>20</v>
      </c>
      <c r="B3432" s="2" t="s">
        <v>1793</v>
      </c>
      <c r="C3432" s="2" t="s">
        <v>1794</v>
      </c>
      <c r="D3432" s="2" t="s">
        <v>5190</v>
      </c>
    </row>
    <row r="3433" spans="1:4" x14ac:dyDescent="0.25">
      <c r="A3433" s="2" t="s">
        <v>20</v>
      </c>
      <c r="B3433" s="2" t="s">
        <v>1795</v>
      </c>
      <c r="C3433" s="2" t="s">
        <v>1796</v>
      </c>
      <c r="D3433" s="2" t="s">
        <v>5190</v>
      </c>
    </row>
    <row r="3434" spans="1:4" x14ac:dyDescent="0.25">
      <c r="A3434" s="2" t="s">
        <v>20</v>
      </c>
      <c r="B3434" s="2" t="s">
        <v>1797</v>
      </c>
      <c r="C3434" s="2" t="s">
        <v>1798</v>
      </c>
      <c r="D3434" s="2" t="s">
        <v>5192</v>
      </c>
    </row>
    <row r="3435" spans="1:4" x14ac:dyDescent="0.25">
      <c r="A3435" s="2" t="s">
        <v>20</v>
      </c>
      <c r="B3435" s="2" t="s">
        <v>1799</v>
      </c>
      <c r="C3435" s="2" t="s">
        <v>1800</v>
      </c>
      <c r="D3435" s="2" t="s">
        <v>5190</v>
      </c>
    </row>
    <row r="3436" spans="1:4" x14ac:dyDescent="0.25">
      <c r="A3436" s="2" t="s">
        <v>20</v>
      </c>
      <c r="B3436" s="2" t="s">
        <v>1801</v>
      </c>
      <c r="C3436" s="2" t="s">
        <v>1802</v>
      </c>
      <c r="D3436" s="2" t="s">
        <v>5190</v>
      </c>
    </row>
    <row r="3437" spans="1:4" x14ac:dyDescent="0.25">
      <c r="A3437" s="2" t="s">
        <v>20</v>
      </c>
      <c r="B3437" s="2" t="s">
        <v>1803</v>
      </c>
      <c r="C3437" s="2" t="s">
        <v>1804</v>
      </c>
      <c r="D3437" s="2" t="s">
        <v>5190</v>
      </c>
    </row>
    <row r="3438" spans="1:4" x14ac:dyDescent="0.25">
      <c r="A3438" s="2" t="s">
        <v>20</v>
      </c>
      <c r="B3438" s="2" t="s">
        <v>1805</v>
      </c>
      <c r="C3438" s="2" t="s">
        <v>1806</v>
      </c>
      <c r="D3438" s="2" t="s">
        <v>5190</v>
      </c>
    </row>
    <row r="3439" spans="1:4" x14ac:dyDescent="0.25">
      <c r="A3439" s="2" t="s">
        <v>20</v>
      </c>
      <c r="B3439" s="2" t="s">
        <v>1807</v>
      </c>
      <c r="C3439" s="2" t="s">
        <v>1808</v>
      </c>
      <c r="D3439" s="2" t="s">
        <v>5193</v>
      </c>
    </row>
    <row r="3440" spans="1:4" x14ac:dyDescent="0.25">
      <c r="A3440" s="2" t="s">
        <v>20</v>
      </c>
      <c r="B3440" s="2" t="s">
        <v>1809</v>
      </c>
      <c r="C3440" s="2" t="s">
        <v>1810</v>
      </c>
      <c r="D3440" s="2" t="s">
        <v>5191</v>
      </c>
    </row>
    <row r="3441" spans="1:4" x14ac:dyDescent="0.25">
      <c r="A3441" s="2" t="s">
        <v>20</v>
      </c>
      <c r="B3441" s="2" t="s">
        <v>1811</v>
      </c>
      <c r="C3441" s="2" t="s">
        <v>1812</v>
      </c>
      <c r="D3441" s="2" t="s">
        <v>5191</v>
      </c>
    </row>
    <row r="3442" spans="1:4" x14ac:dyDescent="0.25">
      <c r="A3442" s="2" t="s">
        <v>20</v>
      </c>
      <c r="B3442" s="2" t="s">
        <v>1813</v>
      </c>
      <c r="C3442" s="2" t="s">
        <v>1814</v>
      </c>
      <c r="D3442" s="2" t="s">
        <v>5190</v>
      </c>
    </row>
    <row r="3443" spans="1:4" x14ac:dyDescent="0.25">
      <c r="A3443" s="2" t="s">
        <v>20</v>
      </c>
      <c r="B3443" s="2" t="s">
        <v>1815</v>
      </c>
      <c r="C3443" s="2" t="s">
        <v>1816</v>
      </c>
      <c r="D3443" s="2" t="s">
        <v>5190</v>
      </c>
    </row>
    <row r="3444" spans="1:4" x14ac:dyDescent="0.25">
      <c r="A3444" s="2" t="s">
        <v>20</v>
      </c>
      <c r="B3444" s="2" t="s">
        <v>1817</v>
      </c>
      <c r="C3444" s="2" t="s">
        <v>1818</v>
      </c>
      <c r="D3444" s="2" t="s">
        <v>5190</v>
      </c>
    </row>
    <row r="3445" spans="1:4" x14ac:dyDescent="0.25">
      <c r="A3445" s="2" t="s">
        <v>20</v>
      </c>
      <c r="B3445" s="2" t="s">
        <v>1819</v>
      </c>
      <c r="C3445" s="2" t="s">
        <v>1820</v>
      </c>
      <c r="D3445" s="2" t="s">
        <v>5190</v>
      </c>
    </row>
    <row r="3446" spans="1:4" x14ac:dyDescent="0.25">
      <c r="A3446" s="2" t="s">
        <v>20</v>
      </c>
      <c r="B3446" s="2" t="s">
        <v>1821</v>
      </c>
      <c r="C3446" s="2" t="s">
        <v>1822</v>
      </c>
      <c r="D3446" s="2" t="s">
        <v>5190</v>
      </c>
    </row>
    <row r="3447" spans="1:4" x14ac:dyDescent="0.25">
      <c r="A3447" s="2" t="s">
        <v>20</v>
      </c>
      <c r="B3447" s="2" t="s">
        <v>1823</v>
      </c>
      <c r="C3447" s="2" t="s">
        <v>1824</v>
      </c>
      <c r="D3447" s="2" t="s">
        <v>5191</v>
      </c>
    </row>
    <row r="3448" spans="1:4" x14ac:dyDescent="0.25">
      <c r="A3448" s="2" t="s">
        <v>20</v>
      </c>
      <c r="B3448" s="2" t="s">
        <v>1825</v>
      </c>
      <c r="C3448" s="2" t="s">
        <v>1826</v>
      </c>
      <c r="D3448" s="2" t="s">
        <v>5190</v>
      </c>
    </row>
    <row r="3449" spans="1:4" x14ac:dyDescent="0.25">
      <c r="A3449" s="2" t="s">
        <v>20</v>
      </c>
      <c r="B3449" s="2" t="s">
        <v>1827</v>
      </c>
      <c r="C3449" s="2" t="s">
        <v>1828</v>
      </c>
      <c r="D3449" s="2" t="s">
        <v>5191</v>
      </c>
    </row>
    <row r="3450" spans="1:4" x14ac:dyDescent="0.25">
      <c r="A3450" s="2" t="s">
        <v>20</v>
      </c>
      <c r="B3450" s="2" t="s">
        <v>1829</v>
      </c>
      <c r="C3450" s="2" t="s">
        <v>1830</v>
      </c>
      <c r="D3450" s="2" t="s">
        <v>5190</v>
      </c>
    </row>
    <row r="3451" spans="1:4" x14ac:dyDescent="0.25">
      <c r="A3451" s="2" t="s">
        <v>20</v>
      </c>
      <c r="B3451" s="2" t="s">
        <v>1831</v>
      </c>
      <c r="C3451" s="2" t="s">
        <v>1832</v>
      </c>
      <c r="D3451" s="2" t="s">
        <v>5190</v>
      </c>
    </row>
    <row r="3452" spans="1:4" x14ac:dyDescent="0.25">
      <c r="A3452" s="2" t="s">
        <v>20</v>
      </c>
      <c r="B3452" s="2" t="s">
        <v>1833</v>
      </c>
      <c r="C3452" s="2" t="s">
        <v>1834</v>
      </c>
      <c r="D3452" s="2" t="s">
        <v>5190</v>
      </c>
    </row>
    <row r="3453" spans="1:4" x14ac:dyDescent="0.25">
      <c r="A3453" s="2" t="s">
        <v>20</v>
      </c>
      <c r="B3453" s="2" t="s">
        <v>1835</v>
      </c>
      <c r="C3453" s="2" t="s">
        <v>1836</v>
      </c>
      <c r="D3453" s="2" t="s">
        <v>5190</v>
      </c>
    </row>
    <row r="3454" spans="1:4" x14ac:dyDescent="0.25">
      <c r="A3454" s="2" t="s">
        <v>20</v>
      </c>
      <c r="B3454" s="2" t="s">
        <v>1837</v>
      </c>
      <c r="C3454" s="2" t="s">
        <v>1838</v>
      </c>
      <c r="D3454" s="2" t="s">
        <v>5190</v>
      </c>
    </row>
    <row r="3455" spans="1:4" x14ac:dyDescent="0.25">
      <c r="A3455" s="2" t="s">
        <v>20</v>
      </c>
      <c r="B3455" s="2" t="s">
        <v>1839</v>
      </c>
      <c r="C3455" s="2" t="s">
        <v>1840</v>
      </c>
      <c r="D3455" s="2" t="s">
        <v>5192</v>
      </c>
    </row>
    <row r="3456" spans="1:4" x14ac:dyDescent="0.25">
      <c r="A3456" s="2" t="s">
        <v>20</v>
      </c>
      <c r="B3456" s="2" t="s">
        <v>1841</v>
      </c>
      <c r="C3456" s="2" t="s">
        <v>1842</v>
      </c>
      <c r="D3456" s="2" t="s">
        <v>5190</v>
      </c>
    </row>
    <row r="3457" spans="1:4" x14ac:dyDescent="0.25">
      <c r="A3457" s="2" t="s">
        <v>20</v>
      </c>
      <c r="B3457" s="2" t="s">
        <v>1843</v>
      </c>
      <c r="C3457" s="2" t="s">
        <v>618</v>
      </c>
      <c r="D3457" s="2" t="s">
        <v>5193</v>
      </c>
    </row>
    <row r="3458" spans="1:4" x14ac:dyDescent="0.25">
      <c r="A3458" s="2" t="s">
        <v>20</v>
      </c>
      <c r="B3458" s="2" t="s">
        <v>1844</v>
      </c>
      <c r="C3458" s="2" t="s">
        <v>1845</v>
      </c>
      <c r="D3458" s="2" t="s">
        <v>5190</v>
      </c>
    </row>
    <row r="3459" spans="1:4" x14ac:dyDescent="0.25">
      <c r="A3459" s="2" t="s">
        <v>20</v>
      </c>
      <c r="B3459" s="2" t="s">
        <v>1846</v>
      </c>
      <c r="C3459" s="2" t="s">
        <v>1847</v>
      </c>
      <c r="D3459" s="2" t="s">
        <v>5193</v>
      </c>
    </row>
    <row r="3460" spans="1:4" x14ac:dyDescent="0.25">
      <c r="A3460" s="2" t="s">
        <v>20</v>
      </c>
      <c r="B3460" s="2" t="s">
        <v>1848</v>
      </c>
      <c r="C3460" s="2" t="s">
        <v>1849</v>
      </c>
      <c r="D3460" s="2" t="s">
        <v>5190</v>
      </c>
    </row>
    <row r="3461" spans="1:4" x14ac:dyDescent="0.25">
      <c r="A3461" s="2" t="s">
        <v>20</v>
      </c>
      <c r="B3461" s="2" t="s">
        <v>1850</v>
      </c>
      <c r="C3461" s="2" t="s">
        <v>1851</v>
      </c>
      <c r="D3461" s="2" t="s">
        <v>5191</v>
      </c>
    </row>
    <row r="3462" spans="1:4" x14ac:dyDescent="0.25">
      <c r="A3462" s="2" t="s">
        <v>20</v>
      </c>
      <c r="B3462" s="2" t="s">
        <v>1852</v>
      </c>
      <c r="C3462" s="2" t="s">
        <v>1853</v>
      </c>
      <c r="D3462" s="2" t="s">
        <v>5193</v>
      </c>
    </row>
    <row r="3463" spans="1:4" x14ac:dyDescent="0.25">
      <c r="A3463" s="2" t="s">
        <v>20</v>
      </c>
      <c r="B3463" s="2" t="s">
        <v>1854</v>
      </c>
      <c r="C3463" s="2" t="s">
        <v>1855</v>
      </c>
      <c r="D3463" s="2" t="s">
        <v>5190</v>
      </c>
    </row>
    <row r="3464" spans="1:4" x14ac:dyDescent="0.25">
      <c r="A3464" s="2" t="s">
        <v>20</v>
      </c>
      <c r="B3464" s="2" t="s">
        <v>1856</v>
      </c>
      <c r="C3464" s="2" t="s">
        <v>1857</v>
      </c>
      <c r="D3464" s="2" t="s">
        <v>5191</v>
      </c>
    </row>
    <row r="3465" spans="1:4" x14ac:dyDescent="0.25">
      <c r="A3465" s="2" t="s">
        <v>20</v>
      </c>
      <c r="B3465" s="2" t="s">
        <v>1858</v>
      </c>
      <c r="C3465" s="2" t="s">
        <v>1859</v>
      </c>
      <c r="D3465" s="2" t="s">
        <v>5190</v>
      </c>
    </row>
    <row r="3466" spans="1:4" x14ac:dyDescent="0.25">
      <c r="A3466" s="2" t="s">
        <v>20</v>
      </c>
      <c r="B3466" s="2" t="s">
        <v>1860</v>
      </c>
      <c r="C3466" s="2" t="s">
        <v>1861</v>
      </c>
      <c r="D3466" s="2" t="s">
        <v>5191</v>
      </c>
    </row>
    <row r="3467" spans="1:4" x14ac:dyDescent="0.25">
      <c r="A3467" s="2" t="s">
        <v>20</v>
      </c>
      <c r="B3467" s="2" t="s">
        <v>1862</v>
      </c>
      <c r="C3467" s="2" t="s">
        <v>1863</v>
      </c>
      <c r="D3467" s="2" t="s">
        <v>5190</v>
      </c>
    </row>
    <row r="3468" spans="1:4" x14ac:dyDescent="0.25">
      <c r="A3468" s="2" t="s">
        <v>20</v>
      </c>
      <c r="B3468" s="2" t="s">
        <v>1864</v>
      </c>
      <c r="C3468" s="2" t="s">
        <v>1865</v>
      </c>
      <c r="D3468" s="2" t="s">
        <v>5191</v>
      </c>
    </row>
    <row r="3469" spans="1:4" x14ac:dyDescent="0.25">
      <c r="A3469" s="2" t="s">
        <v>20</v>
      </c>
      <c r="B3469" s="2" t="s">
        <v>1866</v>
      </c>
      <c r="C3469" s="2" t="s">
        <v>1867</v>
      </c>
      <c r="D3469" s="2" t="s">
        <v>5190</v>
      </c>
    </row>
    <row r="3470" spans="1:4" x14ac:dyDescent="0.25">
      <c r="A3470" s="2" t="s">
        <v>20</v>
      </c>
      <c r="B3470" s="2" t="s">
        <v>1868</v>
      </c>
      <c r="C3470" s="2" t="s">
        <v>1869</v>
      </c>
      <c r="D3470" s="2" t="s">
        <v>5191</v>
      </c>
    </row>
    <row r="3471" spans="1:4" x14ac:dyDescent="0.25">
      <c r="A3471" s="2" t="s">
        <v>20</v>
      </c>
      <c r="B3471" s="2" t="s">
        <v>1870</v>
      </c>
      <c r="C3471" s="2" t="s">
        <v>1871</v>
      </c>
      <c r="D3471" s="2" t="s">
        <v>5191</v>
      </c>
    </row>
    <row r="3472" spans="1:4" x14ac:dyDescent="0.25">
      <c r="A3472" s="2" t="s">
        <v>20</v>
      </c>
      <c r="B3472" s="2" t="s">
        <v>1872</v>
      </c>
      <c r="C3472" s="2" t="s">
        <v>1873</v>
      </c>
      <c r="D3472" s="2" t="s">
        <v>5191</v>
      </c>
    </row>
    <row r="3473" spans="1:4" x14ac:dyDescent="0.25">
      <c r="A3473" s="2" t="s">
        <v>20</v>
      </c>
      <c r="B3473" s="2" t="s">
        <v>1874</v>
      </c>
      <c r="C3473" s="2" t="s">
        <v>1875</v>
      </c>
      <c r="D3473" s="2" t="s">
        <v>5191</v>
      </c>
    </row>
    <row r="3474" spans="1:4" x14ac:dyDescent="0.25">
      <c r="A3474" s="2" t="s">
        <v>20</v>
      </c>
      <c r="B3474" s="2" t="s">
        <v>1876</v>
      </c>
      <c r="C3474" s="2" t="s">
        <v>1877</v>
      </c>
      <c r="D3474" s="2" t="s">
        <v>5191</v>
      </c>
    </row>
    <row r="3475" spans="1:4" x14ac:dyDescent="0.25">
      <c r="A3475" s="2" t="s">
        <v>20</v>
      </c>
      <c r="B3475" s="2" t="s">
        <v>1878</v>
      </c>
      <c r="C3475" s="2" t="s">
        <v>1879</v>
      </c>
      <c r="D3475" s="2" t="s">
        <v>5190</v>
      </c>
    </row>
    <row r="3476" spans="1:4" x14ac:dyDescent="0.25">
      <c r="A3476" s="2" t="s">
        <v>20</v>
      </c>
      <c r="B3476" s="2" t="s">
        <v>1880</v>
      </c>
      <c r="C3476" s="2" t="s">
        <v>1881</v>
      </c>
      <c r="D3476" s="2" t="s">
        <v>5191</v>
      </c>
    </row>
    <row r="3477" spans="1:4" x14ac:dyDescent="0.25">
      <c r="A3477" s="2" t="s">
        <v>20</v>
      </c>
      <c r="B3477" s="2" t="s">
        <v>1882</v>
      </c>
      <c r="C3477" s="2" t="s">
        <v>1883</v>
      </c>
      <c r="D3477" s="2" t="s">
        <v>5190</v>
      </c>
    </row>
    <row r="3478" spans="1:4" x14ac:dyDescent="0.25">
      <c r="A3478" s="2" t="s">
        <v>20</v>
      </c>
      <c r="B3478" s="2" t="s">
        <v>1884</v>
      </c>
      <c r="C3478" s="2" t="s">
        <v>1885</v>
      </c>
      <c r="D3478" s="2" t="s">
        <v>5190</v>
      </c>
    </row>
    <row r="3479" spans="1:4" x14ac:dyDescent="0.25">
      <c r="A3479" s="2" t="s">
        <v>20</v>
      </c>
      <c r="B3479" s="2" t="s">
        <v>1886</v>
      </c>
      <c r="C3479" s="2" t="s">
        <v>1887</v>
      </c>
      <c r="D3479" s="2" t="s">
        <v>5190</v>
      </c>
    </row>
    <row r="3480" spans="1:4" x14ac:dyDescent="0.25">
      <c r="A3480" s="2" t="s">
        <v>20</v>
      </c>
      <c r="B3480" s="2" t="s">
        <v>1888</v>
      </c>
      <c r="C3480" s="2" t="s">
        <v>1889</v>
      </c>
      <c r="D3480" s="2" t="s">
        <v>5193</v>
      </c>
    </row>
    <row r="3481" spans="1:4" x14ac:dyDescent="0.25">
      <c r="A3481" s="2" t="s">
        <v>20</v>
      </c>
      <c r="B3481" s="2" t="s">
        <v>1890</v>
      </c>
      <c r="C3481" s="2" t="s">
        <v>1891</v>
      </c>
      <c r="D3481" s="2" t="s">
        <v>5193</v>
      </c>
    </row>
    <row r="3482" spans="1:4" x14ac:dyDescent="0.25">
      <c r="A3482" s="2" t="s">
        <v>20</v>
      </c>
      <c r="B3482" s="2" t="s">
        <v>1892</v>
      </c>
      <c r="C3482" s="2" t="s">
        <v>1893</v>
      </c>
      <c r="D3482" s="2" t="s">
        <v>5193</v>
      </c>
    </row>
    <row r="3483" spans="1:4" x14ac:dyDescent="0.25">
      <c r="A3483" s="2" t="s">
        <v>20</v>
      </c>
      <c r="B3483" s="2" t="s">
        <v>1894</v>
      </c>
      <c r="C3483" s="2" t="s">
        <v>1895</v>
      </c>
      <c r="D3483" s="2" t="s">
        <v>5193</v>
      </c>
    </row>
    <row r="3484" spans="1:4" x14ac:dyDescent="0.25">
      <c r="A3484" s="2" t="s">
        <v>20</v>
      </c>
      <c r="B3484" s="2" t="s">
        <v>1896</v>
      </c>
      <c r="C3484" s="2" t="s">
        <v>1897</v>
      </c>
      <c r="D3484" s="2" t="s">
        <v>5193</v>
      </c>
    </row>
    <row r="3485" spans="1:4" x14ac:dyDescent="0.25">
      <c r="A3485" s="2" t="s">
        <v>20</v>
      </c>
      <c r="B3485" s="2" t="s">
        <v>1898</v>
      </c>
      <c r="C3485" s="2" t="s">
        <v>1899</v>
      </c>
      <c r="D3485" s="2" t="s">
        <v>5193</v>
      </c>
    </row>
    <row r="3486" spans="1:4" x14ac:dyDescent="0.25">
      <c r="A3486" s="2" t="s">
        <v>20</v>
      </c>
      <c r="B3486" s="2" t="s">
        <v>1900</v>
      </c>
      <c r="C3486" s="2" t="s">
        <v>1901</v>
      </c>
      <c r="D3486" s="2" t="s">
        <v>5190</v>
      </c>
    </row>
    <row r="3487" spans="1:4" x14ac:dyDescent="0.25">
      <c r="A3487" s="2" t="s">
        <v>20</v>
      </c>
      <c r="B3487" s="2" t="s">
        <v>1902</v>
      </c>
      <c r="C3487" s="2" t="s">
        <v>1903</v>
      </c>
      <c r="D3487" s="2" t="s">
        <v>5191</v>
      </c>
    </row>
    <row r="3488" spans="1:4" x14ac:dyDescent="0.25">
      <c r="A3488" s="2" t="s">
        <v>20</v>
      </c>
      <c r="B3488" s="2" t="s">
        <v>1904</v>
      </c>
      <c r="C3488" s="2" t="s">
        <v>1905</v>
      </c>
      <c r="D3488" s="2" t="s">
        <v>5191</v>
      </c>
    </row>
    <row r="3489" spans="1:4" x14ac:dyDescent="0.25">
      <c r="A3489" s="2" t="s">
        <v>20</v>
      </c>
      <c r="B3489" s="2" t="s">
        <v>1906</v>
      </c>
      <c r="C3489" s="2" t="s">
        <v>1907</v>
      </c>
      <c r="D3489" s="2" t="s">
        <v>5191</v>
      </c>
    </row>
    <row r="3490" spans="1:4" x14ac:dyDescent="0.25">
      <c r="A3490" s="2" t="s">
        <v>20</v>
      </c>
      <c r="B3490" s="2" t="s">
        <v>1908</v>
      </c>
      <c r="C3490" s="2" t="s">
        <v>1909</v>
      </c>
      <c r="D3490" s="2" t="s">
        <v>5193</v>
      </c>
    </row>
    <row r="3491" spans="1:4" x14ac:dyDescent="0.25">
      <c r="A3491" s="2" t="s">
        <v>20</v>
      </c>
      <c r="B3491" s="2" t="s">
        <v>1910</v>
      </c>
      <c r="C3491" s="2" t="s">
        <v>1911</v>
      </c>
      <c r="D3491" s="2" t="s">
        <v>5191</v>
      </c>
    </row>
    <row r="3492" spans="1:4" x14ac:dyDescent="0.25">
      <c r="A3492" s="2" t="s">
        <v>20</v>
      </c>
      <c r="B3492" s="2" t="s">
        <v>1912</v>
      </c>
      <c r="C3492" s="2" t="s">
        <v>1913</v>
      </c>
      <c r="D3492" s="2" t="s">
        <v>5192</v>
      </c>
    </row>
    <row r="3493" spans="1:4" x14ac:dyDescent="0.25">
      <c r="A3493" s="2" t="s">
        <v>20</v>
      </c>
      <c r="B3493" s="2" t="s">
        <v>1914</v>
      </c>
      <c r="C3493" s="2" t="s">
        <v>1915</v>
      </c>
      <c r="D3493" s="2" t="s">
        <v>5191</v>
      </c>
    </row>
    <row r="3494" spans="1:4" x14ac:dyDescent="0.25">
      <c r="A3494" s="2" t="s">
        <v>20</v>
      </c>
      <c r="B3494" s="2" t="s">
        <v>1916</v>
      </c>
      <c r="C3494" s="2" t="s">
        <v>1917</v>
      </c>
      <c r="D3494" s="2" t="s">
        <v>5193</v>
      </c>
    </row>
    <row r="3495" spans="1:4" x14ac:dyDescent="0.25">
      <c r="A3495" s="2" t="s">
        <v>20</v>
      </c>
      <c r="B3495" s="2" t="s">
        <v>1918</v>
      </c>
      <c r="C3495" s="2" t="s">
        <v>1919</v>
      </c>
      <c r="D3495" s="2" t="s">
        <v>5190</v>
      </c>
    </row>
    <row r="3496" spans="1:4" x14ac:dyDescent="0.25">
      <c r="A3496" s="2" t="s">
        <v>20</v>
      </c>
      <c r="B3496" s="2" t="s">
        <v>1920</v>
      </c>
      <c r="C3496" s="2" t="s">
        <v>1921</v>
      </c>
      <c r="D3496" s="2" t="s">
        <v>5190</v>
      </c>
    </row>
    <row r="3497" spans="1:4" x14ac:dyDescent="0.25">
      <c r="A3497" s="2" t="s">
        <v>20</v>
      </c>
      <c r="B3497" s="2" t="s">
        <v>1922</v>
      </c>
      <c r="C3497" s="2" t="s">
        <v>1923</v>
      </c>
      <c r="D3497" s="2" t="s">
        <v>5190</v>
      </c>
    </row>
    <row r="3498" spans="1:4" x14ac:dyDescent="0.25">
      <c r="A3498" s="2" t="s">
        <v>20</v>
      </c>
      <c r="B3498" s="2" t="s">
        <v>1924</v>
      </c>
      <c r="C3498" s="2" t="s">
        <v>1925</v>
      </c>
      <c r="D3498" s="2" t="s">
        <v>5190</v>
      </c>
    </row>
    <row r="3499" spans="1:4" x14ac:dyDescent="0.25">
      <c r="A3499" s="2" t="s">
        <v>20</v>
      </c>
      <c r="B3499" s="2" t="s">
        <v>1926</v>
      </c>
      <c r="C3499" s="2" t="s">
        <v>1927</v>
      </c>
      <c r="D3499" s="2" t="s">
        <v>5193</v>
      </c>
    </row>
    <row r="3500" spans="1:4" x14ac:dyDescent="0.25">
      <c r="A3500" s="2" t="s">
        <v>20</v>
      </c>
      <c r="B3500" s="2" t="s">
        <v>1928</v>
      </c>
      <c r="C3500" s="2" t="s">
        <v>1929</v>
      </c>
      <c r="D3500" s="2" t="s">
        <v>5190</v>
      </c>
    </row>
    <row r="3501" spans="1:4" x14ac:dyDescent="0.25">
      <c r="A3501" s="2" t="s">
        <v>20</v>
      </c>
      <c r="B3501" s="2" t="s">
        <v>1930</v>
      </c>
      <c r="C3501" s="2" t="s">
        <v>1931</v>
      </c>
      <c r="D3501" s="2" t="s">
        <v>5190</v>
      </c>
    </row>
    <row r="3502" spans="1:4" x14ac:dyDescent="0.25">
      <c r="A3502" s="2" t="s">
        <v>20</v>
      </c>
      <c r="B3502" s="2" t="s">
        <v>1932</v>
      </c>
      <c r="C3502" s="2" t="s">
        <v>1933</v>
      </c>
      <c r="D3502" s="2" t="s">
        <v>5193</v>
      </c>
    </row>
    <row r="3503" spans="1:4" x14ac:dyDescent="0.25">
      <c r="A3503" s="2" t="s">
        <v>20</v>
      </c>
      <c r="B3503" s="2" t="s">
        <v>1934</v>
      </c>
      <c r="C3503" s="2" t="s">
        <v>1935</v>
      </c>
      <c r="D3503" s="2" t="s">
        <v>5190</v>
      </c>
    </row>
    <row r="3504" spans="1:4" x14ac:dyDescent="0.25">
      <c r="A3504" s="2" t="s">
        <v>20</v>
      </c>
      <c r="B3504" s="2" t="s">
        <v>1936</v>
      </c>
      <c r="C3504" s="2" t="s">
        <v>1937</v>
      </c>
      <c r="D3504" s="2" t="s">
        <v>5190</v>
      </c>
    </row>
    <row r="3505" spans="1:4" x14ac:dyDescent="0.25">
      <c r="A3505" s="2" t="s">
        <v>20</v>
      </c>
      <c r="B3505" s="2" t="s">
        <v>1938</v>
      </c>
      <c r="C3505" s="2" t="s">
        <v>1939</v>
      </c>
      <c r="D3505" s="2" t="s">
        <v>5190</v>
      </c>
    </row>
    <row r="3506" spans="1:4" x14ac:dyDescent="0.25">
      <c r="A3506" s="2" t="s">
        <v>20</v>
      </c>
      <c r="B3506" s="2" t="s">
        <v>1940</v>
      </c>
      <c r="C3506" s="2" t="s">
        <v>1941</v>
      </c>
      <c r="D3506" s="2" t="s">
        <v>5190</v>
      </c>
    </row>
    <row r="3507" spans="1:4" x14ac:dyDescent="0.25">
      <c r="A3507" s="2" t="s">
        <v>20</v>
      </c>
      <c r="B3507" s="2" t="s">
        <v>1942</v>
      </c>
      <c r="C3507" s="2" t="s">
        <v>1943</v>
      </c>
      <c r="D3507" s="2" t="s">
        <v>5191</v>
      </c>
    </row>
    <row r="3508" spans="1:4" x14ac:dyDescent="0.25">
      <c r="A3508" s="2" t="s">
        <v>20</v>
      </c>
      <c r="B3508" s="2" t="s">
        <v>1944</v>
      </c>
      <c r="C3508" s="2" t="s">
        <v>1945</v>
      </c>
      <c r="D3508" s="2" t="s">
        <v>5192</v>
      </c>
    </row>
    <row r="3509" spans="1:4" x14ac:dyDescent="0.25">
      <c r="A3509" s="2" t="s">
        <v>20</v>
      </c>
      <c r="B3509" s="2" t="s">
        <v>1946</v>
      </c>
      <c r="C3509" s="2" t="s">
        <v>1947</v>
      </c>
      <c r="D3509" s="2" t="s">
        <v>5190</v>
      </c>
    </row>
    <row r="3510" spans="1:4" x14ac:dyDescent="0.25">
      <c r="A3510" s="2" t="s">
        <v>20</v>
      </c>
      <c r="B3510" s="2" t="s">
        <v>1948</v>
      </c>
      <c r="C3510" s="2" t="s">
        <v>1949</v>
      </c>
      <c r="D3510" s="2" t="s">
        <v>5190</v>
      </c>
    </row>
    <row r="3511" spans="1:4" x14ac:dyDescent="0.25">
      <c r="A3511" s="2" t="s">
        <v>20</v>
      </c>
      <c r="B3511" s="2" t="s">
        <v>1950</v>
      </c>
      <c r="C3511" s="2" t="s">
        <v>1951</v>
      </c>
      <c r="D3511" s="2" t="s">
        <v>5191</v>
      </c>
    </row>
    <row r="3512" spans="1:4" x14ac:dyDescent="0.25">
      <c r="A3512" s="2" t="s">
        <v>20</v>
      </c>
      <c r="B3512" s="2" t="s">
        <v>1952</v>
      </c>
      <c r="C3512" s="2" t="s">
        <v>1953</v>
      </c>
      <c r="D3512" s="2" t="s">
        <v>5190</v>
      </c>
    </row>
    <row r="3513" spans="1:4" x14ac:dyDescent="0.25">
      <c r="A3513" s="2" t="s">
        <v>20</v>
      </c>
      <c r="B3513" s="2" t="s">
        <v>1954</v>
      </c>
      <c r="C3513" s="2" t="s">
        <v>1955</v>
      </c>
      <c r="D3513" s="2" t="s">
        <v>5190</v>
      </c>
    </row>
    <row r="3514" spans="1:4" x14ac:dyDescent="0.25">
      <c r="A3514" s="2" t="s">
        <v>20</v>
      </c>
      <c r="B3514" s="2" t="s">
        <v>1956</v>
      </c>
      <c r="C3514" s="2" t="s">
        <v>1957</v>
      </c>
      <c r="D3514" s="2" t="s">
        <v>5190</v>
      </c>
    </row>
    <row r="3515" spans="1:4" x14ac:dyDescent="0.25">
      <c r="A3515" s="2" t="s">
        <v>20</v>
      </c>
      <c r="B3515" s="2" t="s">
        <v>1958</v>
      </c>
      <c r="C3515" s="2" t="s">
        <v>1959</v>
      </c>
      <c r="D3515" s="2" t="s">
        <v>5191</v>
      </c>
    </row>
    <row r="3516" spans="1:4" x14ac:dyDescent="0.25">
      <c r="A3516" s="2" t="s">
        <v>20</v>
      </c>
      <c r="B3516" s="2" t="s">
        <v>1960</v>
      </c>
      <c r="C3516" s="2" t="s">
        <v>1961</v>
      </c>
      <c r="D3516" s="2" t="s">
        <v>5190</v>
      </c>
    </row>
    <row r="3517" spans="1:4" x14ac:dyDescent="0.25">
      <c r="A3517" s="2" t="s">
        <v>20</v>
      </c>
      <c r="B3517" s="2" t="s">
        <v>1962</v>
      </c>
      <c r="C3517" s="2" t="s">
        <v>1963</v>
      </c>
      <c r="D3517" s="2" t="s">
        <v>5190</v>
      </c>
    </row>
    <row r="3518" spans="1:4" x14ac:dyDescent="0.25">
      <c r="A3518" s="2" t="s">
        <v>20</v>
      </c>
      <c r="B3518" s="2" t="s">
        <v>1964</v>
      </c>
      <c r="C3518" s="2" t="s">
        <v>1965</v>
      </c>
      <c r="D3518" s="2" t="s">
        <v>5190</v>
      </c>
    </row>
    <row r="3519" spans="1:4" x14ac:dyDescent="0.25">
      <c r="A3519" s="2" t="s">
        <v>20</v>
      </c>
      <c r="B3519" s="2" t="s">
        <v>1966</v>
      </c>
      <c r="C3519" s="2" t="s">
        <v>1967</v>
      </c>
      <c r="D3519" s="2" t="s">
        <v>5190</v>
      </c>
    </row>
    <row r="3520" spans="1:4" x14ac:dyDescent="0.25">
      <c r="A3520" s="2" t="s">
        <v>20</v>
      </c>
      <c r="B3520" s="2" t="s">
        <v>1968</v>
      </c>
      <c r="C3520" s="2" t="s">
        <v>1969</v>
      </c>
      <c r="D3520" s="2" t="s">
        <v>5191</v>
      </c>
    </row>
    <row r="3521" spans="1:4" x14ac:dyDescent="0.25">
      <c r="A3521" s="2" t="s">
        <v>20</v>
      </c>
      <c r="B3521" s="2" t="s">
        <v>1970</v>
      </c>
      <c r="C3521" s="2" t="s">
        <v>1971</v>
      </c>
      <c r="D3521" s="2" t="s">
        <v>5190</v>
      </c>
    </row>
    <row r="3522" spans="1:4" x14ac:dyDescent="0.25">
      <c r="A3522" s="2" t="s">
        <v>20</v>
      </c>
      <c r="B3522" s="2" t="s">
        <v>1972</v>
      </c>
      <c r="C3522" s="2" t="s">
        <v>1973</v>
      </c>
      <c r="D3522" s="2" t="s">
        <v>5190</v>
      </c>
    </row>
    <row r="3523" spans="1:4" x14ac:dyDescent="0.25">
      <c r="A3523" s="2" t="s">
        <v>20</v>
      </c>
      <c r="B3523" s="2" t="s">
        <v>1974</v>
      </c>
      <c r="C3523" s="2" t="s">
        <v>1975</v>
      </c>
      <c r="D3523" s="2" t="s">
        <v>5190</v>
      </c>
    </row>
    <row r="3524" spans="1:4" x14ac:dyDescent="0.25">
      <c r="A3524" s="2" t="s">
        <v>20</v>
      </c>
      <c r="B3524" s="2" t="s">
        <v>1976</v>
      </c>
      <c r="C3524" s="2" t="s">
        <v>1977</v>
      </c>
      <c r="D3524" s="2" t="s">
        <v>5194</v>
      </c>
    </row>
    <row r="3525" spans="1:4" x14ac:dyDescent="0.25">
      <c r="A3525" s="2" t="s">
        <v>20</v>
      </c>
      <c r="B3525" s="2" t="s">
        <v>1978</v>
      </c>
      <c r="C3525" s="2" t="s">
        <v>1979</v>
      </c>
      <c r="D3525" s="2" t="s">
        <v>5193</v>
      </c>
    </row>
    <row r="3526" spans="1:4" x14ac:dyDescent="0.25">
      <c r="A3526" s="2" t="s">
        <v>20</v>
      </c>
      <c r="B3526" s="2" t="s">
        <v>1980</v>
      </c>
      <c r="C3526" s="2" t="s">
        <v>1981</v>
      </c>
      <c r="D3526" s="2" t="s">
        <v>5190</v>
      </c>
    </row>
    <row r="3527" spans="1:4" x14ac:dyDescent="0.25">
      <c r="A3527" s="2" t="s">
        <v>20</v>
      </c>
      <c r="B3527" s="2" t="s">
        <v>1982</v>
      </c>
      <c r="C3527" s="2" t="s">
        <v>1568</v>
      </c>
      <c r="D3527" s="2" t="s">
        <v>5191</v>
      </c>
    </row>
    <row r="3528" spans="1:4" x14ac:dyDescent="0.25">
      <c r="A3528" s="2" t="s">
        <v>20</v>
      </c>
      <c r="B3528" s="2" t="s">
        <v>1983</v>
      </c>
      <c r="C3528" s="2" t="s">
        <v>1984</v>
      </c>
      <c r="D3528" s="2" t="s">
        <v>5191</v>
      </c>
    </row>
    <row r="3529" spans="1:4" x14ac:dyDescent="0.25">
      <c r="A3529" s="2" t="s">
        <v>20</v>
      </c>
      <c r="B3529" s="2" t="s">
        <v>1985</v>
      </c>
      <c r="C3529" s="2" t="s">
        <v>1986</v>
      </c>
      <c r="D3529" s="2" t="s">
        <v>5190</v>
      </c>
    </row>
    <row r="3530" spans="1:4" x14ac:dyDescent="0.25">
      <c r="A3530" s="2" t="s">
        <v>20</v>
      </c>
      <c r="B3530" s="2" t="s">
        <v>1987</v>
      </c>
      <c r="C3530" s="2" t="s">
        <v>1988</v>
      </c>
      <c r="D3530" s="2" t="s">
        <v>5190</v>
      </c>
    </row>
    <row r="3531" spans="1:4" x14ac:dyDescent="0.25">
      <c r="A3531" s="2" t="s">
        <v>20</v>
      </c>
      <c r="B3531" s="2" t="s">
        <v>1989</v>
      </c>
      <c r="C3531" s="2" t="s">
        <v>1990</v>
      </c>
      <c r="D3531" s="2" t="s">
        <v>5190</v>
      </c>
    </row>
    <row r="3532" spans="1:4" x14ac:dyDescent="0.25">
      <c r="A3532" s="2" t="s">
        <v>20</v>
      </c>
      <c r="B3532" s="2" t="s">
        <v>1991</v>
      </c>
      <c r="C3532" s="2" t="s">
        <v>1992</v>
      </c>
      <c r="D3532" s="2" t="s">
        <v>5190</v>
      </c>
    </row>
    <row r="3533" spans="1:4" x14ac:dyDescent="0.25">
      <c r="A3533" s="2" t="s">
        <v>20</v>
      </c>
      <c r="B3533" s="2" t="s">
        <v>1993</v>
      </c>
      <c r="C3533" s="2" t="s">
        <v>1994</v>
      </c>
      <c r="D3533" s="2" t="s">
        <v>5191</v>
      </c>
    </row>
    <row r="3534" spans="1:4" x14ac:dyDescent="0.25">
      <c r="A3534" s="2" t="s">
        <v>20</v>
      </c>
      <c r="B3534" s="2" t="s">
        <v>1995</v>
      </c>
      <c r="C3534" s="2" t="s">
        <v>1996</v>
      </c>
      <c r="D3534" s="2" t="s">
        <v>5190</v>
      </c>
    </row>
    <row r="3535" spans="1:4" x14ac:dyDescent="0.25">
      <c r="A3535" s="2" t="s">
        <v>20</v>
      </c>
      <c r="B3535" s="2" t="s">
        <v>1997</v>
      </c>
      <c r="C3535" s="2" t="s">
        <v>1998</v>
      </c>
      <c r="D3535" s="2" t="s">
        <v>5191</v>
      </c>
    </row>
    <row r="3536" spans="1:4" x14ac:dyDescent="0.25">
      <c r="A3536" s="2" t="s">
        <v>20</v>
      </c>
      <c r="B3536" s="2" t="s">
        <v>1999</v>
      </c>
      <c r="C3536" s="2" t="s">
        <v>2000</v>
      </c>
      <c r="D3536" s="2" t="s">
        <v>5191</v>
      </c>
    </row>
    <row r="3537" spans="1:4" x14ac:dyDescent="0.25">
      <c r="A3537" s="2" t="s">
        <v>20</v>
      </c>
      <c r="B3537" s="2" t="s">
        <v>2001</v>
      </c>
      <c r="C3537" s="2" t="s">
        <v>2002</v>
      </c>
      <c r="D3537" s="2" t="s">
        <v>5190</v>
      </c>
    </row>
    <row r="3538" spans="1:4" x14ac:dyDescent="0.25">
      <c r="A3538" s="2" t="s">
        <v>20</v>
      </c>
      <c r="B3538" s="2" t="s">
        <v>2003</v>
      </c>
      <c r="C3538" s="2" t="s">
        <v>2004</v>
      </c>
      <c r="D3538" s="2" t="s">
        <v>5191</v>
      </c>
    </row>
    <row r="3539" spans="1:4" x14ac:dyDescent="0.25">
      <c r="A3539" s="2" t="s">
        <v>20</v>
      </c>
      <c r="B3539" s="2" t="s">
        <v>2005</v>
      </c>
      <c r="C3539" s="2" t="s">
        <v>2006</v>
      </c>
      <c r="D3539" s="2" t="s">
        <v>5190</v>
      </c>
    </row>
    <row r="3540" spans="1:4" x14ac:dyDescent="0.25">
      <c r="A3540" s="2" t="s">
        <v>20</v>
      </c>
      <c r="B3540" s="2" t="s">
        <v>2007</v>
      </c>
      <c r="C3540" s="2" t="s">
        <v>2008</v>
      </c>
      <c r="D3540" s="2" t="s">
        <v>5190</v>
      </c>
    </row>
    <row r="3541" spans="1:4" x14ac:dyDescent="0.25">
      <c r="A3541" s="2" t="s">
        <v>20</v>
      </c>
      <c r="B3541" s="2" t="s">
        <v>2009</v>
      </c>
      <c r="C3541" s="2" t="s">
        <v>2010</v>
      </c>
      <c r="D3541" s="2" t="s">
        <v>5193</v>
      </c>
    </row>
    <row r="3542" spans="1:4" x14ac:dyDescent="0.25">
      <c r="A3542" s="2" t="s">
        <v>20</v>
      </c>
      <c r="B3542" s="2" t="s">
        <v>2011</v>
      </c>
      <c r="C3542" s="2" t="s">
        <v>2012</v>
      </c>
      <c r="D3542" s="2" t="s">
        <v>5190</v>
      </c>
    </row>
    <row r="3543" spans="1:4" x14ac:dyDescent="0.25">
      <c r="A3543" s="2" t="s">
        <v>20</v>
      </c>
      <c r="B3543" s="2" t="s">
        <v>2013</v>
      </c>
      <c r="C3543" s="2" t="s">
        <v>2014</v>
      </c>
      <c r="D3543" s="2" t="s">
        <v>5191</v>
      </c>
    </row>
    <row r="3544" spans="1:4" x14ac:dyDescent="0.25">
      <c r="A3544" s="2" t="s">
        <v>20</v>
      </c>
      <c r="B3544" s="2" t="s">
        <v>2015</v>
      </c>
      <c r="C3544" s="2" t="s">
        <v>2016</v>
      </c>
      <c r="D3544" s="2" t="s">
        <v>5190</v>
      </c>
    </row>
    <row r="3545" spans="1:4" x14ac:dyDescent="0.25">
      <c r="A3545" s="2" t="s">
        <v>20</v>
      </c>
      <c r="B3545" s="2" t="s">
        <v>2017</v>
      </c>
      <c r="C3545" s="2" t="s">
        <v>2018</v>
      </c>
      <c r="D3545" s="2" t="s">
        <v>5191</v>
      </c>
    </row>
    <row r="3546" spans="1:4" x14ac:dyDescent="0.25">
      <c r="A3546" s="2" t="s">
        <v>20</v>
      </c>
      <c r="B3546" s="2" t="s">
        <v>2019</v>
      </c>
      <c r="C3546" s="2" t="s">
        <v>2020</v>
      </c>
      <c r="D3546" s="2" t="s">
        <v>5190</v>
      </c>
    </row>
    <row r="3547" spans="1:4" x14ac:dyDescent="0.25">
      <c r="A3547" s="2" t="s">
        <v>20</v>
      </c>
      <c r="B3547" s="2" t="s">
        <v>2021</v>
      </c>
      <c r="C3547" s="2" t="s">
        <v>2022</v>
      </c>
      <c r="D3547" s="2" t="s">
        <v>5192</v>
      </c>
    </row>
    <row r="3548" spans="1:4" x14ac:dyDescent="0.25">
      <c r="A3548" s="2" t="s">
        <v>20</v>
      </c>
      <c r="B3548" s="2" t="s">
        <v>2023</v>
      </c>
      <c r="C3548" s="2" t="s">
        <v>2024</v>
      </c>
      <c r="D3548" s="2" t="s">
        <v>5190</v>
      </c>
    </row>
    <row r="3549" spans="1:4" x14ac:dyDescent="0.25">
      <c r="A3549" s="2" t="s">
        <v>20</v>
      </c>
      <c r="B3549" s="2" t="s">
        <v>2025</v>
      </c>
      <c r="C3549" s="2" t="s">
        <v>2026</v>
      </c>
      <c r="D3549" s="2" t="s">
        <v>5190</v>
      </c>
    </row>
    <row r="3550" spans="1:4" x14ac:dyDescent="0.25">
      <c r="A3550" s="2" t="s">
        <v>20</v>
      </c>
      <c r="B3550" s="2" t="s">
        <v>2027</v>
      </c>
      <c r="C3550" s="2" t="s">
        <v>2028</v>
      </c>
      <c r="D3550" s="2" t="s">
        <v>5190</v>
      </c>
    </row>
    <row r="3551" spans="1:4" x14ac:dyDescent="0.25">
      <c r="A3551" s="2" t="s">
        <v>20</v>
      </c>
      <c r="B3551" s="2" t="s">
        <v>2029</v>
      </c>
      <c r="C3551" s="2" t="s">
        <v>2030</v>
      </c>
      <c r="D3551" s="2" t="s">
        <v>5190</v>
      </c>
    </row>
    <row r="3552" spans="1:4" x14ac:dyDescent="0.25">
      <c r="A3552" s="2" t="s">
        <v>20</v>
      </c>
      <c r="B3552" s="2" t="s">
        <v>2031</v>
      </c>
      <c r="C3552" s="2" t="s">
        <v>2032</v>
      </c>
      <c r="D3552" s="2" t="s">
        <v>5191</v>
      </c>
    </row>
    <row r="3553" spans="1:4" x14ac:dyDescent="0.25">
      <c r="A3553" s="2" t="s">
        <v>20</v>
      </c>
      <c r="B3553" s="2" t="s">
        <v>2033</v>
      </c>
      <c r="C3553" s="2" t="s">
        <v>2034</v>
      </c>
      <c r="D3553" s="2" t="s">
        <v>5193</v>
      </c>
    </row>
    <row r="3554" spans="1:4" x14ac:dyDescent="0.25">
      <c r="A3554" s="2" t="s">
        <v>20</v>
      </c>
      <c r="B3554" s="2" t="s">
        <v>2035</v>
      </c>
      <c r="C3554" s="2" t="s">
        <v>2036</v>
      </c>
      <c r="D3554" s="2" t="s">
        <v>5193</v>
      </c>
    </row>
    <row r="3555" spans="1:4" x14ac:dyDescent="0.25">
      <c r="A3555" s="2" t="s">
        <v>20</v>
      </c>
      <c r="B3555" s="2" t="s">
        <v>2037</v>
      </c>
      <c r="C3555" s="2" t="s">
        <v>2038</v>
      </c>
      <c r="D3555" s="2" t="s">
        <v>5193</v>
      </c>
    </row>
    <row r="3556" spans="1:4" x14ac:dyDescent="0.25">
      <c r="A3556" s="2" t="s">
        <v>20</v>
      </c>
      <c r="B3556" s="2" t="s">
        <v>2039</v>
      </c>
      <c r="C3556" s="2" t="s">
        <v>2040</v>
      </c>
      <c r="D3556" s="2" t="s">
        <v>5190</v>
      </c>
    </row>
    <row r="3557" spans="1:4" x14ac:dyDescent="0.25">
      <c r="A3557" s="2" t="s">
        <v>20</v>
      </c>
      <c r="B3557" s="2" t="s">
        <v>2041</v>
      </c>
      <c r="C3557" s="2" t="s">
        <v>2042</v>
      </c>
      <c r="D3557" s="2" t="s">
        <v>5190</v>
      </c>
    </row>
    <row r="3558" spans="1:4" x14ac:dyDescent="0.25">
      <c r="A3558" s="2" t="s">
        <v>20</v>
      </c>
      <c r="B3558" s="2" t="s">
        <v>2043</v>
      </c>
      <c r="C3558" s="2" t="s">
        <v>2044</v>
      </c>
      <c r="D3558" s="2" t="s">
        <v>5190</v>
      </c>
    </row>
    <row r="3559" spans="1:4" x14ac:dyDescent="0.25">
      <c r="A3559" s="2" t="s">
        <v>20</v>
      </c>
      <c r="B3559" s="2" t="s">
        <v>2045</v>
      </c>
      <c r="C3559" s="2" t="s">
        <v>2046</v>
      </c>
      <c r="D3559" s="2" t="s">
        <v>5191</v>
      </c>
    </row>
    <row r="3560" spans="1:4" x14ac:dyDescent="0.25">
      <c r="A3560" s="2" t="s">
        <v>20</v>
      </c>
      <c r="B3560" s="2" t="s">
        <v>2047</v>
      </c>
      <c r="C3560" s="2" t="s">
        <v>2048</v>
      </c>
      <c r="D3560" s="2" t="s">
        <v>5190</v>
      </c>
    </row>
    <row r="3561" spans="1:4" x14ac:dyDescent="0.25">
      <c r="A3561" s="2" t="s">
        <v>20</v>
      </c>
      <c r="B3561" s="2" t="s">
        <v>2049</v>
      </c>
      <c r="C3561" s="2" t="s">
        <v>2050</v>
      </c>
      <c r="D3561" s="2" t="s">
        <v>5190</v>
      </c>
    </row>
    <row r="3562" spans="1:4" x14ac:dyDescent="0.25">
      <c r="A3562" s="2" t="s">
        <v>20</v>
      </c>
      <c r="B3562" s="2" t="s">
        <v>2051</v>
      </c>
      <c r="C3562" s="2" t="s">
        <v>2052</v>
      </c>
      <c r="D3562" s="2" t="s">
        <v>5190</v>
      </c>
    </row>
    <row r="3563" spans="1:4" x14ac:dyDescent="0.25">
      <c r="A3563" s="2" t="s">
        <v>20</v>
      </c>
      <c r="B3563" s="2" t="s">
        <v>2053</v>
      </c>
      <c r="C3563" s="2" t="s">
        <v>2054</v>
      </c>
      <c r="D3563" s="2" t="s">
        <v>5190</v>
      </c>
    </row>
    <row r="3564" spans="1:4" x14ac:dyDescent="0.25">
      <c r="A3564" s="2" t="s">
        <v>20</v>
      </c>
      <c r="B3564" s="2" t="s">
        <v>2055</v>
      </c>
      <c r="C3564" s="2" t="s">
        <v>2056</v>
      </c>
      <c r="D3564" s="2" t="s">
        <v>5191</v>
      </c>
    </row>
    <row r="3565" spans="1:4" x14ac:dyDescent="0.25">
      <c r="A3565" s="2" t="s">
        <v>20</v>
      </c>
      <c r="B3565" s="2" t="s">
        <v>2057</v>
      </c>
      <c r="C3565" s="2" t="s">
        <v>2058</v>
      </c>
      <c r="D3565" s="2" t="s">
        <v>5191</v>
      </c>
    </row>
    <row r="3566" spans="1:4" x14ac:dyDescent="0.25">
      <c r="A3566" s="2" t="s">
        <v>20</v>
      </c>
      <c r="B3566" s="2" t="s">
        <v>2059</v>
      </c>
      <c r="C3566" s="2" t="s">
        <v>2060</v>
      </c>
      <c r="D3566" s="2" t="s">
        <v>5191</v>
      </c>
    </row>
    <row r="3567" spans="1:4" x14ac:dyDescent="0.25">
      <c r="A3567" s="2" t="s">
        <v>20</v>
      </c>
      <c r="B3567" s="2" t="s">
        <v>2061</v>
      </c>
      <c r="C3567" s="2" t="s">
        <v>2062</v>
      </c>
      <c r="D3567" s="2" t="s">
        <v>5191</v>
      </c>
    </row>
    <row r="3568" spans="1:4" x14ac:dyDescent="0.25">
      <c r="A3568" s="2" t="s">
        <v>20</v>
      </c>
      <c r="B3568" s="2" t="s">
        <v>2063</v>
      </c>
      <c r="C3568" s="2" t="s">
        <v>2064</v>
      </c>
      <c r="D3568" s="2" t="s">
        <v>5191</v>
      </c>
    </row>
    <row r="3569" spans="1:4" x14ac:dyDescent="0.25">
      <c r="A3569" s="2" t="s">
        <v>20</v>
      </c>
      <c r="B3569" s="2" t="s">
        <v>2065</v>
      </c>
      <c r="C3569" s="2" t="s">
        <v>2066</v>
      </c>
      <c r="D3569" s="2" t="s">
        <v>5193</v>
      </c>
    </row>
    <row r="3570" spans="1:4" x14ac:dyDescent="0.25">
      <c r="A3570" s="2" t="s">
        <v>20</v>
      </c>
      <c r="B3570" s="2" t="s">
        <v>2067</v>
      </c>
      <c r="C3570" s="2" t="s">
        <v>2068</v>
      </c>
      <c r="D3570" s="2" t="s">
        <v>5191</v>
      </c>
    </row>
    <row r="3571" spans="1:4" x14ac:dyDescent="0.25">
      <c r="A3571" s="2" t="s">
        <v>20</v>
      </c>
      <c r="B3571" s="2" t="s">
        <v>2069</v>
      </c>
      <c r="C3571" s="2" t="s">
        <v>2070</v>
      </c>
      <c r="D3571" s="2" t="s">
        <v>5191</v>
      </c>
    </row>
    <row r="3572" spans="1:4" x14ac:dyDescent="0.25">
      <c r="A3572" s="2" t="s">
        <v>20</v>
      </c>
      <c r="B3572" s="2" t="s">
        <v>2071</v>
      </c>
      <c r="C3572" s="2" t="s">
        <v>2072</v>
      </c>
      <c r="D3572" s="2" t="s">
        <v>5193</v>
      </c>
    </row>
    <row r="3573" spans="1:4" x14ac:dyDescent="0.25">
      <c r="A3573" s="2" t="s">
        <v>20</v>
      </c>
      <c r="B3573" s="2" t="s">
        <v>2073</v>
      </c>
      <c r="C3573" s="2" t="s">
        <v>2074</v>
      </c>
      <c r="D3573" s="2" t="s">
        <v>5193</v>
      </c>
    </row>
    <row r="3574" spans="1:4" x14ac:dyDescent="0.25">
      <c r="A3574" s="2" t="s">
        <v>20</v>
      </c>
      <c r="B3574" s="2" t="s">
        <v>2075</v>
      </c>
      <c r="C3574" s="2" t="s">
        <v>2076</v>
      </c>
      <c r="D3574" s="2" t="s">
        <v>5191</v>
      </c>
    </row>
    <row r="3575" spans="1:4" x14ac:dyDescent="0.25">
      <c r="A3575" s="2" t="s">
        <v>20</v>
      </c>
      <c r="B3575" s="2" t="s">
        <v>2077</v>
      </c>
      <c r="C3575" s="2" t="s">
        <v>2078</v>
      </c>
      <c r="D3575" s="2" t="s">
        <v>5191</v>
      </c>
    </row>
    <row r="3576" spans="1:4" x14ac:dyDescent="0.25">
      <c r="A3576" s="2" t="s">
        <v>20</v>
      </c>
      <c r="B3576" s="2" t="s">
        <v>2079</v>
      </c>
      <c r="C3576" s="2" t="s">
        <v>2080</v>
      </c>
      <c r="D3576" s="2" t="s">
        <v>5191</v>
      </c>
    </row>
    <row r="3577" spans="1:4" x14ac:dyDescent="0.25">
      <c r="A3577" s="2" t="s">
        <v>20</v>
      </c>
      <c r="B3577" s="2" t="s">
        <v>2081</v>
      </c>
      <c r="C3577" s="2" t="s">
        <v>2082</v>
      </c>
      <c r="D3577" s="2" t="s">
        <v>5194</v>
      </c>
    </row>
    <row r="3578" spans="1:4" x14ac:dyDescent="0.25">
      <c r="A3578" s="2" t="s">
        <v>20</v>
      </c>
      <c r="B3578" s="2" t="s">
        <v>2083</v>
      </c>
      <c r="C3578" s="2" t="s">
        <v>2084</v>
      </c>
      <c r="D3578" s="2" t="s">
        <v>5191</v>
      </c>
    </row>
    <row r="3579" spans="1:4" x14ac:dyDescent="0.25">
      <c r="A3579" s="2" t="s">
        <v>20</v>
      </c>
      <c r="B3579" s="2" t="s">
        <v>2085</v>
      </c>
      <c r="C3579" s="2" t="s">
        <v>2086</v>
      </c>
      <c r="D3579" s="2" t="s">
        <v>5190</v>
      </c>
    </row>
    <row r="3580" spans="1:4" x14ac:dyDescent="0.25">
      <c r="A3580" s="2" t="s">
        <v>20</v>
      </c>
      <c r="B3580" s="2" t="s">
        <v>2087</v>
      </c>
      <c r="C3580" s="2" t="s">
        <v>2088</v>
      </c>
      <c r="D3580" s="2" t="s">
        <v>5191</v>
      </c>
    </row>
    <row r="3581" spans="1:4" x14ac:dyDescent="0.25">
      <c r="A3581" s="2" t="s">
        <v>20</v>
      </c>
      <c r="B3581" s="2" t="s">
        <v>2089</v>
      </c>
      <c r="C3581" s="2" t="s">
        <v>2090</v>
      </c>
      <c r="D3581" s="2" t="s">
        <v>5193</v>
      </c>
    </row>
    <row r="3582" spans="1:4" x14ac:dyDescent="0.25">
      <c r="A3582" s="2" t="s">
        <v>20</v>
      </c>
      <c r="B3582" s="2" t="s">
        <v>2091</v>
      </c>
      <c r="C3582" s="2" t="s">
        <v>2092</v>
      </c>
      <c r="D3582" s="2" t="s">
        <v>5190</v>
      </c>
    </row>
    <row r="3583" spans="1:4" x14ac:dyDescent="0.25">
      <c r="A3583" s="2" t="s">
        <v>20</v>
      </c>
      <c r="B3583" s="2" t="s">
        <v>2093</v>
      </c>
      <c r="C3583" s="2" t="s">
        <v>2094</v>
      </c>
      <c r="D3583" s="2" t="s">
        <v>5190</v>
      </c>
    </row>
    <row r="3584" spans="1:4" x14ac:dyDescent="0.25">
      <c r="A3584" s="2" t="s">
        <v>20</v>
      </c>
      <c r="B3584" s="2" t="s">
        <v>2095</v>
      </c>
      <c r="C3584" s="2" t="s">
        <v>2096</v>
      </c>
      <c r="D3584" s="2" t="s">
        <v>5190</v>
      </c>
    </row>
    <row r="3585" spans="1:4" x14ac:dyDescent="0.25">
      <c r="A3585" s="2" t="s">
        <v>20</v>
      </c>
      <c r="B3585" s="2" t="s">
        <v>2097</v>
      </c>
      <c r="C3585" s="2" t="s">
        <v>2098</v>
      </c>
      <c r="D3585" s="2" t="s">
        <v>5190</v>
      </c>
    </row>
    <row r="3586" spans="1:4" x14ac:dyDescent="0.25">
      <c r="A3586" s="2" t="s">
        <v>20</v>
      </c>
      <c r="B3586" s="2" t="s">
        <v>2099</v>
      </c>
      <c r="C3586" s="2" t="s">
        <v>2100</v>
      </c>
      <c r="D3586" s="2" t="s">
        <v>5193</v>
      </c>
    </row>
    <row r="3587" spans="1:4" x14ac:dyDescent="0.25">
      <c r="A3587" s="2" t="s">
        <v>20</v>
      </c>
      <c r="B3587" s="2" t="s">
        <v>2101</v>
      </c>
      <c r="C3587" s="2" t="s">
        <v>2102</v>
      </c>
      <c r="D3587" s="2" t="s">
        <v>5192</v>
      </c>
    </row>
    <row r="3588" spans="1:4" x14ac:dyDescent="0.25">
      <c r="A3588" s="2" t="s">
        <v>20</v>
      </c>
      <c r="B3588" s="2" t="s">
        <v>2103</v>
      </c>
      <c r="C3588" s="2" t="s">
        <v>2104</v>
      </c>
      <c r="D3588" s="2" t="s">
        <v>5190</v>
      </c>
    </row>
    <row r="3589" spans="1:4" x14ac:dyDescent="0.25">
      <c r="A3589" s="2" t="s">
        <v>20</v>
      </c>
      <c r="B3589" s="2" t="s">
        <v>2105</v>
      </c>
      <c r="C3589" s="2" t="s">
        <v>2106</v>
      </c>
      <c r="D3589" s="2" t="s">
        <v>5191</v>
      </c>
    </row>
    <row r="3590" spans="1:4" x14ac:dyDescent="0.25">
      <c r="A3590" s="2" t="s">
        <v>20</v>
      </c>
      <c r="B3590" s="2" t="s">
        <v>2107</v>
      </c>
      <c r="C3590" s="2" t="s">
        <v>2108</v>
      </c>
      <c r="D3590" s="2" t="s">
        <v>5190</v>
      </c>
    </row>
    <row r="3591" spans="1:4" x14ac:dyDescent="0.25">
      <c r="A3591" s="2" t="s">
        <v>20</v>
      </c>
      <c r="B3591" s="2" t="s">
        <v>2109</v>
      </c>
      <c r="C3591" s="2" t="s">
        <v>2110</v>
      </c>
      <c r="D3591" s="2" t="s">
        <v>5190</v>
      </c>
    </row>
    <row r="3592" spans="1:4" x14ac:dyDescent="0.25">
      <c r="A3592" s="2" t="s">
        <v>20</v>
      </c>
      <c r="B3592" s="2" t="s">
        <v>2111</v>
      </c>
      <c r="C3592" s="2" t="s">
        <v>2112</v>
      </c>
      <c r="D3592" s="2" t="s">
        <v>5190</v>
      </c>
    </row>
    <row r="3593" spans="1:4" x14ac:dyDescent="0.25">
      <c r="A3593" s="2" t="s">
        <v>20</v>
      </c>
      <c r="B3593" s="2" t="s">
        <v>2113</v>
      </c>
      <c r="C3593" s="2" t="s">
        <v>2114</v>
      </c>
      <c r="D3593" s="2" t="s">
        <v>5190</v>
      </c>
    </row>
    <row r="3594" spans="1:4" x14ac:dyDescent="0.25">
      <c r="A3594" s="2" t="s">
        <v>20</v>
      </c>
      <c r="B3594" s="2" t="s">
        <v>2115</v>
      </c>
      <c r="C3594" s="2" t="s">
        <v>2116</v>
      </c>
      <c r="D3594" s="2" t="s">
        <v>5190</v>
      </c>
    </row>
    <row r="3595" spans="1:4" x14ac:dyDescent="0.25">
      <c r="A3595" s="2" t="s">
        <v>20</v>
      </c>
      <c r="B3595" s="2" t="s">
        <v>2117</v>
      </c>
      <c r="C3595" s="2" t="s">
        <v>2118</v>
      </c>
      <c r="D3595" s="2" t="s">
        <v>5190</v>
      </c>
    </row>
    <row r="3596" spans="1:4" x14ac:dyDescent="0.25">
      <c r="A3596" s="2" t="s">
        <v>20</v>
      </c>
      <c r="B3596" s="2" t="s">
        <v>2119</v>
      </c>
      <c r="C3596" s="2" t="s">
        <v>2120</v>
      </c>
      <c r="D3596" s="2" t="s">
        <v>5190</v>
      </c>
    </row>
    <row r="3597" spans="1:4" x14ac:dyDescent="0.25">
      <c r="A3597" s="2" t="s">
        <v>20</v>
      </c>
      <c r="B3597" s="2" t="s">
        <v>2121</v>
      </c>
      <c r="C3597" s="2" t="s">
        <v>2122</v>
      </c>
      <c r="D3597" s="2" t="s">
        <v>5192</v>
      </c>
    </row>
    <row r="3598" spans="1:4" x14ac:dyDescent="0.25">
      <c r="A3598" s="2" t="s">
        <v>20</v>
      </c>
      <c r="B3598" s="2" t="s">
        <v>2123</v>
      </c>
      <c r="C3598" s="2" t="s">
        <v>2124</v>
      </c>
      <c r="D3598" s="2" t="s">
        <v>5191</v>
      </c>
    </row>
    <row r="3599" spans="1:4" x14ac:dyDescent="0.25">
      <c r="A3599" s="2" t="s">
        <v>20</v>
      </c>
      <c r="B3599" s="2" t="s">
        <v>2125</v>
      </c>
      <c r="C3599" s="2" t="s">
        <v>2126</v>
      </c>
      <c r="D3599" s="2" t="s">
        <v>5190</v>
      </c>
    </row>
    <row r="3600" spans="1:4" x14ac:dyDescent="0.25">
      <c r="A3600" s="2" t="s">
        <v>20</v>
      </c>
      <c r="B3600" s="2" t="s">
        <v>2127</v>
      </c>
      <c r="C3600" s="2" t="s">
        <v>2128</v>
      </c>
      <c r="D3600" s="2" t="s">
        <v>5191</v>
      </c>
    </row>
    <row r="3601" spans="1:4" x14ac:dyDescent="0.25">
      <c r="A3601" s="2" t="s">
        <v>20</v>
      </c>
      <c r="B3601" s="2" t="s">
        <v>2129</v>
      </c>
      <c r="C3601" s="2" t="s">
        <v>2130</v>
      </c>
      <c r="D3601" s="2" t="s">
        <v>5190</v>
      </c>
    </row>
    <row r="3602" spans="1:4" x14ac:dyDescent="0.25">
      <c r="A3602" s="2" t="s">
        <v>20</v>
      </c>
      <c r="B3602" s="2" t="s">
        <v>2131</v>
      </c>
      <c r="C3602" s="2" t="s">
        <v>2132</v>
      </c>
      <c r="D3602" s="2" t="s">
        <v>5190</v>
      </c>
    </row>
    <row r="3603" spans="1:4" x14ac:dyDescent="0.25">
      <c r="A3603" s="2" t="s">
        <v>20</v>
      </c>
      <c r="B3603" s="2" t="s">
        <v>2133</v>
      </c>
      <c r="C3603" s="2" t="s">
        <v>2134</v>
      </c>
      <c r="D3603" s="2" t="s">
        <v>5190</v>
      </c>
    </row>
    <row r="3604" spans="1:4" x14ac:dyDescent="0.25">
      <c r="A3604" s="2" t="s">
        <v>20</v>
      </c>
      <c r="B3604" s="2" t="s">
        <v>2135</v>
      </c>
      <c r="C3604" s="2" t="s">
        <v>2136</v>
      </c>
      <c r="D3604" s="2" t="s">
        <v>5190</v>
      </c>
    </row>
    <row r="3605" spans="1:4" x14ac:dyDescent="0.25">
      <c r="A3605" s="2" t="s">
        <v>20</v>
      </c>
      <c r="B3605" s="2" t="s">
        <v>2137</v>
      </c>
      <c r="C3605" s="2" t="s">
        <v>2138</v>
      </c>
      <c r="D3605" s="2" t="s">
        <v>5191</v>
      </c>
    </row>
    <row r="3606" spans="1:4" x14ac:dyDescent="0.25">
      <c r="A3606" s="2" t="s">
        <v>20</v>
      </c>
      <c r="B3606" s="2" t="s">
        <v>2139</v>
      </c>
      <c r="C3606" s="2" t="s">
        <v>2140</v>
      </c>
      <c r="D3606" s="2" t="s">
        <v>5190</v>
      </c>
    </row>
    <row r="3607" spans="1:4" x14ac:dyDescent="0.25">
      <c r="A3607" s="2" t="s">
        <v>20</v>
      </c>
      <c r="B3607" s="2" t="s">
        <v>2141</v>
      </c>
      <c r="C3607" s="2" t="s">
        <v>2142</v>
      </c>
      <c r="D3607" s="2" t="s">
        <v>5190</v>
      </c>
    </row>
    <row r="3608" spans="1:4" x14ac:dyDescent="0.25">
      <c r="A3608" s="2" t="s">
        <v>20</v>
      </c>
      <c r="B3608" s="2" t="s">
        <v>2143</v>
      </c>
      <c r="C3608" s="2" t="s">
        <v>2144</v>
      </c>
      <c r="D3608" s="2" t="s">
        <v>5190</v>
      </c>
    </row>
    <row r="3609" spans="1:4" x14ac:dyDescent="0.25">
      <c r="A3609" s="2" t="s">
        <v>20</v>
      </c>
      <c r="B3609" s="2" t="s">
        <v>2145</v>
      </c>
      <c r="C3609" s="2" t="s">
        <v>2146</v>
      </c>
      <c r="D3609" s="2" t="s">
        <v>5192</v>
      </c>
    </row>
    <row r="3610" spans="1:4" x14ac:dyDescent="0.25">
      <c r="A3610" s="2" t="s">
        <v>20</v>
      </c>
      <c r="B3610" s="2" t="s">
        <v>2147</v>
      </c>
      <c r="C3610" s="2" t="s">
        <v>2148</v>
      </c>
      <c r="D3610" s="2" t="s">
        <v>5193</v>
      </c>
    </row>
    <row r="3611" spans="1:4" x14ac:dyDescent="0.25">
      <c r="A3611" s="2" t="s">
        <v>20</v>
      </c>
      <c r="B3611" s="2" t="s">
        <v>2149</v>
      </c>
      <c r="C3611" s="2" t="s">
        <v>2150</v>
      </c>
      <c r="D3611" s="2" t="s">
        <v>5190</v>
      </c>
    </row>
    <row r="3612" spans="1:4" x14ac:dyDescent="0.25">
      <c r="A3612" s="2" t="s">
        <v>20</v>
      </c>
      <c r="B3612" s="2" t="s">
        <v>2151</v>
      </c>
      <c r="C3612" s="2" t="s">
        <v>2152</v>
      </c>
      <c r="D3612" s="2" t="s">
        <v>5190</v>
      </c>
    </row>
    <row r="3613" spans="1:4" x14ac:dyDescent="0.25">
      <c r="A3613" s="2" t="s">
        <v>20</v>
      </c>
      <c r="B3613" s="2" t="s">
        <v>2153</v>
      </c>
      <c r="C3613" s="2" t="s">
        <v>2154</v>
      </c>
      <c r="D3613" s="2" t="s">
        <v>5190</v>
      </c>
    </row>
    <row r="3614" spans="1:4" x14ac:dyDescent="0.25">
      <c r="A3614" s="2" t="s">
        <v>20</v>
      </c>
      <c r="B3614" s="2" t="s">
        <v>2155</v>
      </c>
      <c r="C3614" s="2" t="s">
        <v>2156</v>
      </c>
      <c r="D3614" s="2" t="s">
        <v>5190</v>
      </c>
    </row>
    <row r="3615" spans="1:4" x14ac:dyDescent="0.25">
      <c r="A3615" s="2" t="s">
        <v>20</v>
      </c>
      <c r="B3615" s="2" t="s">
        <v>2157</v>
      </c>
      <c r="C3615" s="2" t="s">
        <v>2158</v>
      </c>
      <c r="D3615" s="2" t="s">
        <v>5190</v>
      </c>
    </row>
    <row r="3616" spans="1:4" x14ac:dyDescent="0.25">
      <c r="A3616" s="2" t="s">
        <v>20</v>
      </c>
      <c r="B3616" s="2" t="s">
        <v>2159</v>
      </c>
      <c r="C3616" s="2" t="s">
        <v>2160</v>
      </c>
      <c r="D3616" s="2" t="s">
        <v>5190</v>
      </c>
    </row>
    <row r="3617" spans="1:4" x14ac:dyDescent="0.25">
      <c r="A3617" s="2" t="s">
        <v>20</v>
      </c>
      <c r="B3617" s="2" t="s">
        <v>2161</v>
      </c>
      <c r="C3617" s="2" t="s">
        <v>2162</v>
      </c>
      <c r="D3617" s="2" t="s">
        <v>5190</v>
      </c>
    </row>
    <row r="3618" spans="1:4" x14ac:dyDescent="0.25">
      <c r="A3618" s="2" t="s">
        <v>20</v>
      </c>
      <c r="B3618" s="2" t="s">
        <v>2163</v>
      </c>
      <c r="C3618" s="2" t="s">
        <v>2164</v>
      </c>
      <c r="D3618" s="2" t="s">
        <v>5191</v>
      </c>
    </row>
    <row r="3619" spans="1:4" x14ac:dyDescent="0.25">
      <c r="A3619" s="2" t="s">
        <v>20</v>
      </c>
      <c r="B3619" s="2" t="s">
        <v>2165</v>
      </c>
      <c r="C3619" s="2" t="s">
        <v>2166</v>
      </c>
      <c r="D3619" s="2" t="s">
        <v>5190</v>
      </c>
    </row>
    <row r="3620" spans="1:4" x14ac:dyDescent="0.25">
      <c r="A3620" s="2" t="s">
        <v>20</v>
      </c>
      <c r="B3620" s="2" t="s">
        <v>2167</v>
      </c>
      <c r="C3620" s="2" t="s">
        <v>2168</v>
      </c>
      <c r="D3620" s="2" t="s">
        <v>5191</v>
      </c>
    </row>
    <row r="3621" spans="1:4" x14ac:dyDescent="0.25">
      <c r="A3621" s="2" t="s">
        <v>20</v>
      </c>
      <c r="B3621" s="2" t="s">
        <v>2169</v>
      </c>
      <c r="C3621" s="2" t="s">
        <v>2170</v>
      </c>
      <c r="D3621" s="2" t="s">
        <v>5190</v>
      </c>
    </row>
    <row r="3622" spans="1:4" x14ac:dyDescent="0.25">
      <c r="A3622" s="2" t="s">
        <v>20</v>
      </c>
      <c r="B3622" s="2" t="s">
        <v>2171</v>
      </c>
      <c r="C3622" s="2" t="s">
        <v>2172</v>
      </c>
      <c r="D3622" s="2" t="s">
        <v>5191</v>
      </c>
    </row>
    <row r="3623" spans="1:4" x14ac:dyDescent="0.25">
      <c r="A3623" s="2" t="s">
        <v>20</v>
      </c>
      <c r="B3623" s="2" t="s">
        <v>2173</v>
      </c>
      <c r="C3623" s="2" t="s">
        <v>2174</v>
      </c>
      <c r="D3623" s="2" t="s">
        <v>5191</v>
      </c>
    </row>
    <row r="3624" spans="1:4" x14ac:dyDescent="0.25">
      <c r="A3624" s="2" t="s">
        <v>20</v>
      </c>
      <c r="B3624" s="2" t="s">
        <v>2175</v>
      </c>
      <c r="C3624" s="2" t="s">
        <v>2176</v>
      </c>
      <c r="D3624" s="2" t="s">
        <v>5190</v>
      </c>
    </row>
    <row r="3625" spans="1:4" x14ac:dyDescent="0.25">
      <c r="A3625" s="2" t="s">
        <v>20</v>
      </c>
      <c r="B3625" s="2" t="s">
        <v>2177</v>
      </c>
      <c r="C3625" s="2" t="s">
        <v>2178</v>
      </c>
      <c r="D3625" s="2" t="s">
        <v>5191</v>
      </c>
    </row>
    <row r="3626" spans="1:4" x14ac:dyDescent="0.25">
      <c r="A3626" s="2" t="s">
        <v>20</v>
      </c>
      <c r="B3626" s="2" t="s">
        <v>2179</v>
      </c>
      <c r="C3626" s="2" t="s">
        <v>2180</v>
      </c>
      <c r="D3626" s="2" t="s">
        <v>5190</v>
      </c>
    </row>
    <row r="3627" spans="1:4" x14ac:dyDescent="0.25">
      <c r="A3627" s="2" t="s">
        <v>20</v>
      </c>
      <c r="B3627" s="2" t="s">
        <v>2181</v>
      </c>
      <c r="C3627" s="2" t="s">
        <v>2182</v>
      </c>
      <c r="D3627" s="2" t="s">
        <v>5190</v>
      </c>
    </row>
    <row r="3628" spans="1:4" x14ac:dyDescent="0.25">
      <c r="A3628" s="2" t="s">
        <v>20</v>
      </c>
      <c r="B3628" s="2" t="s">
        <v>2183</v>
      </c>
      <c r="C3628" s="2" t="s">
        <v>2184</v>
      </c>
      <c r="D3628" s="2" t="s">
        <v>5190</v>
      </c>
    </row>
    <row r="3629" spans="1:4" x14ac:dyDescent="0.25">
      <c r="A3629" s="2" t="s">
        <v>20</v>
      </c>
      <c r="B3629" s="2" t="s">
        <v>2185</v>
      </c>
      <c r="C3629" s="2" t="s">
        <v>2186</v>
      </c>
      <c r="D3629" s="2" t="s">
        <v>5190</v>
      </c>
    </row>
    <row r="3630" spans="1:4" x14ac:dyDescent="0.25">
      <c r="A3630" s="2" t="s">
        <v>20</v>
      </c>
      <c r="B3630" s="2" t="s">
        <v>2187</v>
      </c>
      <c r="C3630" s="2" t="s">
        <v>2188</v>
      </c>
      <c r="D3630" s="2" t="s">
        <v>5190</v>
      </c>
    </row>
    <row r="3631" spans="1:4" x14ac:dyDescent="0.25">
      <c r="A3631" s="2" t="s">
        <v>20</v>
      </c>
      <c r="B3631" s="2" t="s">
        <v>2189</v>
      </c>
      <c r="C3631" s="2" t="s">
        <v>2190</v>
      </c>
      <c r="D3631" s="2" t="s">
        <v>5190</v>
      </c>
    </row>
    <row r="3632" spans="1:4" x14ac:dyDescent="0.25">
      <c r="A3632" s="2" t="s">
        <v>20</v>
      </c>
      <c r="B3632" s="2" t="s">
        <v>2191</v>
      </c>
      <c r="C3632" s="2" t="s">
        <v>2192</v>
      </c>
      <c r="D3632" s="2" t="s">
        <v>5190</v>
      </c>
    </row>
    <row r="3633" spans="1:4" x14ac:dyDescent="0.25">
      <c r="A3633" s="2" t="s">
        <v>20</v>
      </c>
      <c r="B3633" s="2" t="s">
        <v>2193</v>
      </c>
      <c r="C3633" s="2" t="s">
        <v>2194</v>
      </c>
      <c r="D3633" s="2" t="s">
        <v>5191</v>
      </c>
    </row>
    <row r="3634" spans="1:4" x14ac:dyDescent="0.25">
      <c r="A3634" s="2" t="s">
        <v>20</v>
      </c>
      <c r="B3634" s="2" t="s">
        <v>2195</v>
      </c>
      <c r="C3634" s="2" t="s">
        <v>2196</v>
      </c>
      <c r="D3634" s="2" t="s">
        <v>5191</v>
      </c>
    </row>
    <row r="3635" spans="1:4" x14ac:dyDescent="0.25">
      <c r="A3635" s="2" t="s">
        <v>20</v>
      </c>
      <c r="B3635" s="2" t="s">
        <v>2197</v>
      </c>
      <c r="C3635" s="2" t="s">
        <v>2198</v>
      </c>
      <c r="D3635" s="2" t="s">
        <v>5193</v>
      </c>
    </row>
    <row r="3636" spans="1:4" x14ac:dyDescent="0.25">
      <c r="A3636" s="2" t="s">
        <v>20</v>
      </c>
      <c r="B3636" s="2" t="s">
        <v>2199</v>
      </c>
      <c r="C3636" s="2" t="s">
        <v>2200</v>
      </c>
      <c r="D3636" s="2" t="s">
        <v>5191</v>
      </c>
    </row>
    <row r="3637" spans="1:4" x14ac:dyDescent="0.25">
      <c r="A3637" s="2" t="s">
        <v>20</v>
      </c>
      <c r="B3637" s="2" t="s">
        <v>2201</v>
      </c>
      <c r="C3637" s="2" t="s">
        <v>2202</v>
      </c>
      <c r="D3637" s="2" t="s">
        <v>5191</v>
      </c>
    </row>
    <row r="3638" spans="1:4" x14ac:dyDescent="0.25">
      <c r="A3638" s="2" t="s">
        <v>20</v>
      </c>
      <c r="B3638" s="2" t="s">
        <v>2203</v>
      </c>
      <c r="C3638" s="2" t="s">
        <v>2204</v>
      </c>
      <c r="D3638" s="2" t="s">
        <v>5191</v>
      </c>
    </row>
    <row r="3639" spans="1:4" x14ac:dyDescent="0.25">
      <c r="A3639" s="2" t="s">
        <v>20</v>
      </c>
      <c r="B3639" s="2" t="s">
        <v>2205</v>
      </c>
      <c r="C3639" s="2" t="s">
        <v>2206</v>
      </c>
      <c r="D3639" s="2" t="s">
        <v>5191</v>
      </c>
    </row>
    <row r="3640" spans="1:4" x14ac:dyDescent="0.25">
      <c r="A3640" s="2" t="s">
        <v>20</v>
      </c>
      <c r="B3640" s="2" t="s">
        <v>2207</v>
      </c>
      <c r="C3640" s="2" t="s">
        <v>2208</v>
      </c>
      <c r="D3640" s="2" t="s">
        <v>5191</v>
      </c>
    </row>
    <row r="3641" spans="1:4" x14ac:dyDescent="0.25">
      <c r="A3641" s="2" t="s">
        <v>20</v>
      </c>
      <c r="B3641" s="2" t="s">
        <v>2209</v>
      </c>
      <c r="C3641" s="2" t="s">
        <v>2210</v>
      </c>
      <c r="D3641" s="2" t="s">
        <v>5190</v>
      </c>
    </row>
    <row r="3642" spans="1:4" x14ac:dyDescent="0.25">
      <c r="A3642" s="2" t="s">
        <v>20</v>
      </c>
      <c r="B3642" s="2" t="s">
        <v>2211</v>
      </c>
      <c r="C3642" s="2" t="s">
        <v>2212</v>
      </c>
      <c r="D3642" s="2" t="s">
        <v>5190</v>
      </c>
    </row>
    <row r="3643" spans="1:4" x14ac:dyDescent="0.25">
      <c r="A3643" s="2" t="s">
        <v>20</v>
      </c>
      <c r="B3643" s="2" t="s">
        <v>2213</v>
      </c>
      <c r="C3643" s="2" t="s">
        <v>2214</v>
      </c>
      <c r="D3643" s="2" t="s">
        <v>5192</v>
      </c>
    </row>
    <row r="3644" spans="1:4" x14ac:dyDescent="0.25">
      <c r="A3644" s="2" t="s">
        <v>20</v>
      </c>
      <c r="B3644" s="2" t="s">
        <v>2215</v>
      </c>
      <c r="C3644" s="2" t="s">
        <v>2216</v>
      </c>
      <c r="D3644" s="2" t="s">
        <v>5190</v>
      </c>
    </row>
    <row r="3645" spans="1:4" x14ac:dyDescent="0.25">
      <c r="A3645" s="2" t="s">
        <v>20</v>
      </c>
      <c r="B3645" s="2" t="s">
        <v>2217</v>
      </c>
      <c r="C3645" s="2" t="s">
        <v>2218</v>
      </c>
      <c r="D3645" s="2" t="s">
        <v>5193</v>
      </c>
    </row>
    <row r="3646" spans="1:4" x14ac:dyDescent="0.25">
      <c r="A3646" s="2" t="s">
        <v>20</v>
      </c>
      <c r="B3646" s="2" t="s">
        <v>2219</v>
      </c>
      <c r="C3646" s="2" t="s">
        <v>2220</v>
      </c>
      <c r="D3646" s="2" t="s">
        <v>5190</v>
      </c>
    </row>
    <row r="3647" spans="1:4" x14ac:dyDescent="0.25">
      <c r="A3647" s="2" t="s">
        <v>20</v>
      </c>
      <c r="B3647" s="2" t="s">
        <v>2221</v>
      </c>
      <c r="C3647" s="2" t="s">
        <v>2222</v>
      </c>
      <c r="D3647" s="2" t="s">
        <v>5191</v>
      </c>
    </row>
    <row r="3648" spans="1:4" x14ac:dyDescent="0.25">
      <c r="A3648" s="2" t="s">
        <v>20</v>
      </c>
      <c r="B3648" s="2" t="s">
        <v>2223</v>
      </c>
      <c r="C3648" s="2" t="s">
        <v>2224</v>
      </c>
      <c r="D3648" s="2" t="s">
        <v>5191</v>
      </c>
    </row>
    <row r="3649" spans="1:4" x14ac:dyDescent="0.25">
      <c r="A3649" s="2" t="s">
        <v>20</v>
      </c>
      <c r="B3649" s="2" t="s">
        <v>2225</v>
      </c>
      <c r="C3649" s="2" t="s">
        <v>2226</v>
      </c>
      <c r="D3649" s="2" t="s">
        <v>5190</v>
      </c>
    </row>
    <row r="3650" spans="1:4" x14ac:dyDescent="0.25">
      <c r="A3650" s="2" t="s">
        <v>20</v>
      </c>
      <c r="B3650" s="2" t="s">
        <v>2227</v>
      </c>
      <c r="C3650" s="2" t="s">
        <v>2228</v>
      </c>
      <c r="D3650" s="2" t="s">
        <v>5190</v>
      </c>
    </row>
    <row r="3651" spans="1:4" x14ac:dyDescent="0.25">
      <c r="A3651" s="2" t="s">
        <v>20</v>
      </c>
      <c r="B3651" s="2" t="s">
        <v>2229</v>
      </c>
      <c r="C3651" s="2" t="s">
        <v>2230</v>
      </c>
      <c r="D3651" s="2" t="s">
        <v>5191</v>
      </c>
    </row>
    <row r="3652" spans="1:4" x14ac:dyDescent="0.25">
      <c r="A3652" s="2" t="s">
        <v>20</v>
      </c>
      <c r="B3652" s="2" t="s">
        <v>2231</v>
      </c>
      <c r="C3652" s="2" t="s">
        <v>2232</v>
      </c>
      <c r="D3652" s="2" t="s">
        <v>5191</v>
      </c>
    </row>
    <row r="3653" spans="1:4" x14ac:dyDescent="0.25">
      <c r="A3653" s="2" t="s">
        <v>20</v>
      </c>
      <c r="B3653" s="2" t="s">
        <v>2233</v>
      </c>
      <c r="C3653" s="2" t="s">
        <v>2234</v>
      </c>
      <c r="D3653" s="2" t="s">
        <v>5191</v>
      </c>
    </row>
    <row r="3654" spans="1:4" x14ac:dyDescent="0.25">
      <c r="A3654" s="2" t="s">
        <v>20</v>
      </c>
      <c r="B3654" s="2" t="s">
        <v>2235</v>
      </c>
      <c r="C3654" s="2" t="s">
        <v>2236</v>
      </c>
      <c r="D3654" s="2" t="s">
        <v>5193</v>
      </c>
    </row>
    <row r="3655" spans="1:4" x14ac:dyDescent="0.25">
      <c r="A3655" s="2" t="s">
        <v>20</v>
      </c>
      <c r="B3655" s="2" t="s">
        <v>2237</v>
      </c>
      <c r="C3655" s="2" t="s">
        <v>2238</v>
      </c>
      <c r="D3655" s="2" t="s">
        <v>5191</v>
      </c>
    </row>
    <row r="3656" spans="1:4" x14ac:dyDescent="0.25">
      <c r="A3656" s="2" t="s">
        <v>20</v>
      </c>
      <c r="B3656" s="2" t="s">
        <v>2239</v>
      </c>
      <c r="C3656" s="2" t="s">
        <v>2240</v>
      </c>
      <c r="D3656" s="2" t="s">
        <v>5191</v>
      </c>
    </row>
    <row r="3657" spans="1:4" x14ac:dyDescent="0.25">
      <c r="A3657" s="2" t="s">
        <v>20</v>
      </c>
      <c r="B3657" s="2" t="s">
        <v>2241</v>
      </c>
      <c r="C3657" s="2" t="s">
        <v>2242</v>
      </c>
      <c r="D3657" s="2" t="s">
        <v>5190</v>
      </c>
    </row>
    <row r="3658" spans="1:4" x14ac:dyDescent="0.25">
      <c r="A3658" s="2" t="s">
        <v>20</v>
      </c>
      <c r="B3658" s="2" t="s">
        <v>2243</v>
      </c>
      <c r="C3658" s="2" t="s">
        <v>2244</v>
      </c>
      <c r="D3658" s="2" t="s">
        <v>5190</v>
      </c>
    </row>
    <row r="3659" spans="1:4" x14ac:dyDescent="0.25">
      <c r="A3659" s="2" t="s">
        <v>20</v>
      </c>
      <c r="B3659" s="2" t="s">
        <v>2245</v>
      </c>
      <c r="C3659" s="2" t="s">
        <v>2246</v>
      </c>
      <c r="D3659" s="2" t="s">
        <v>5190</v>
      </c>
    </row>
    <row r="3660" spans="1:4" x14ac:dyDescent="0.25">
      <c r="A3660" s="2" t="s">
        <v>20</v>
      </c>
      <c r="B3660" s="2" t="s">
        <v>2247</v>
      </c>
      <c r="C3660" s="2" t="s">
        <v>2248</v>
      </c>
      <c r="D3660" s="2" t="s">
        <v>5190</v>
      </c>
    </row>
    <row r="3661" spans="1:4" x14ac:dyDescent="0.25">
      <c r="A3661" s="2" t="s">
        <v>20</v>
      </c>
      <c r="B3661" s="2" t="s">
        <v>2249</v>
      </c>
      <c r="C3661" s="2" t="s">
        <v>2250</v>
      </c>
      <c r="D3661" s="2" t="s">
        <v>5193</v>
      </c>
    </row>
    <row r="3662" spans="1:4" x14ac:dyDescent="0.25">
      <c r="A3662" s="2" t="s">
        <v>20</v>
      </c>
      <c r="B3662" s="2" t="s">
        <v>2251</v>
      </c>
      <c r="C3662" s="2" t="s">
        <v>2252</v>
      </c>
      <c r="D3662" s="2" t="s">
        <v>5192</v>
      </c>
    </row>
    <row r="3663" spans="1:4" x14ac:dyDescent="0.25">
      <c r="A3663" s="2" t="s">
        <v>20</v>
      </c>
      <c r="B3663" s="2" t="s">
        <v>2253</v>
      </c>
      <c r="C3663" s="2" t="s">
        <v>2254</v>
      </c>
      <c r="D3663" s="2" t="s">
        <v>5191</v>
      </c>
    </row>
    <row r="3664" spans="1:4" x14ac:dyDescent="0.25">
      <c r="A3664" s="2" t="s">
        <v>20</v>
      </c>
      <c r="B3664" s="2" t="s">
        <v>2255</v>
      </c>
      <c r="C3664" s="2" t="s">
        <v>2256</v>
      </c>
      <c r="D3664" s="2" t="s">
        <v>5190</v>
      </c>
    </row>
    <row r="3665" spans="1:4" x14ac:dyDescent="0.25">
      <c r="A3665" s="2" t="s">
        <v>20</v>
      </c>
      <c r="B3665" s="2" t="s">
        <v>2257</v>
      </c>
      <c r="C3665" s="2" t="s">
        <v>2258</v>
      </c>
      <c r="D3665" s="2" t="s">
        <v>5190</v>
      </c>
    </row>
    <row r="3666" spans="1:4" x14ac:dyDescent="0.25">
      <c r="A3666" s="2" t="s">
        <v>20</v>
      </c>
      <c r="B3666" s="2" t="s">
        <v>2259</v>
      </c>
      <c r="C3666" s="2" t="s">
        <v>2260</v>
      </c>
      <c r="D3666" s="2" t="s">
        <v>5191</v>
      </c>
    </row>
    <row r="3667" spans="1:4" x14ac:dyDescent="0.25">
      <c r="A3667" s="2" t="s">
        <v>20</v>
      </c>
      <c r="B3667" s="2" t="s">
        <v>2261</v>
      </c>
      <c r="C3667" s="2" t="s">
        <v>2262</v>
      </c>
      <c r="D3667" s="2" t="s">
        <v>5194</v>
      </c>
    </row>
    <row r="3668" spans="1:4" x14ac:dyDescent="0.25">
      <c r="A3668" s="2" t="s">
        <v>20</v>
      </c>
      <c r="B3668" s="2" t="s">
        <v>2263</v>
      </c>
      <c r="C3668" s="2" t="s">
        <v>2264</v>
      </c>
      <c r="D3668" s="2" t="s">
        <v>5190</v>
      </c>
    </row>
    <row r="3669" spans="1:4" x14ac:dyDescent="0.25">
      <c r="A3669" s="2" t="s">
        <v>20</v>
      </c>
      <c r="B3669" s="2" t="s">
        <v>2265</v>
      </c>
      <c r="C3669" s="2" t="s">
        <v>2266</v>
      </c>
      <c r="D3669" s="2" t="s">
        <v>5191</v>
      </c>
    </row>
    <row r="3670" spans="1:4" x14ac:dyDescent="0.25">
      <c r="A3670" s="2" t="s">
        <v>20</v>
      </c>
      <c r="B3670" s="2" t="s">
        <v>2267</v>
      </c>
      <c r="C3670" s="2" t="s">
        <v>2268</v>
      </c>
      <c r="D3670" s="2" t="s">
        <v>5191</v>
      </c>
    </row>
    <row r="3671" spans="1:4" x14ac:dyDescent="0.25">
      <c r="A3671" s="2" t="s">
        <v>20</v>
      </c>
      <c r="B3671" s="2" t="s">
        <v>2269</v>
      </c>
      <c r="C3671" s="2" t="s">
        <v>2270</v>
      </c>
      <c r="D3671" s="2" t="s">
        <v>5191</v>
      </c>
    </row>
    <row r="3672" spans="1:4" x14ac:dyDescent="0.25">
      <c r="A3672" s="2" t="s">
        <v>20</v>
      </c>
      <c r="B3672" s="2" t="s">
        <v>2271</v>
      </c>
      <c r="C3672" s="2" t="s">
        <v>2272</v>
      </c>
      <c r="D3672" s="2" t="s">
        <v>5193</v>
      </c>
    </row>
    <row r="3673" spans="1:4" x14ac:dyDescent="0.25">
      <c r="A3673" s="2" t="s">
        <v>20</v>
      </c>
      <c r="B3673" s="2" t="s">
        <v>2273</v>
      </c>
      <c r="C3673" s="2" t="s">
        <v>2274</v>
      </c>
      <c r="D3673" s="2" t="s">
        <v>5190</v>
      </c>
    </row>
    <row r="3674" spans="1:4" x14ac:dyDescent="0.25">
      <c r="A3674" s="2" t="s">
        <v>20</v>
      </c>
      <c r="B3674" s="2" t="s">
        <v>2275</v>
      </c>
      <c r="C3674" s="2" t="s">
        <v>2276</v>
      </c>
      <c r="D3674" s="2" t="s">
        <v>5191</v>
      </c>
    </row>
    <row r="3675" spans="1:4" x14ac:dyDescent="0.25">
      <c r="A3675" s="2" t="s">
        <v>20</v>
      </c>
      <c r="B3675" s="2" t="s">
        <v>2277</v>
      </c>
      <c r="C3675" s="2" t="s">
        <v>2278</v>
      </c>
      <c r="D3675" s="2" t="s">
        <v>5191</v>
      </c>
    </row>
    <row r="3676" spans="1:4" x14ac:dyDescent="0.25">
      <c r="A3676" s="2" t="s">
        <v>20</v>
      </c>
      <c r="B3676" s="2" t="s">
        <v>2279</v>
      </c>
      <c r="C3676" s="2" t="s">
        <v>2280</v>
      </c>
      <c r="D3676" s="2" t="s">
        <v>5191</v>
      </c>
    </row>
    <row r="3677" spans="1:4" x14ac:dyDescent="0.25">
      <c r="A3677" s="2" t="s">
        <v>20</v>
      </c>
      <c r="B3677" s="2" t="s">
        <v>2281</v>
      </c>
      <c r="C3677" s="2" t="s">
        <v>2282</v>
      </c>
      <c r="D3677" s="2" t="s">
        <v>5191</v>
      </c>
    </row>
    <row r="3678" spans="1:4" x14ac:dyDescent="0.25">
      <c r="A3678" s="2" t="s">
        <v>20</v>
      </c>
      <c r="B3678" s="2" t="s">
        <v>2283</v>
      </c>
      <c r="C3678" s="2" t="s">
        <v>2284</v>
      </c>
      <c r="D3678" s="2" t="s">
        <v>5191</v>
      </c>
    </row>
    <row r="3679" spans="1:4" x14ac:dyDescent="0.25">
      <c r="A3679" s="2" t="s">
        <v>20</v>
      </c>
      <c r="B3679" s="2" t="s">
        <v>2285</v>
      </c>
      <c r="C3679" s="2" t="s">
        <v>2286</v>
      </c>
      <c r="D3679" s="2" t="s">
        <v>5192</v>
      </c>
    </row>
    <row r="3680" spans="1:4" x14ac:dyDescent="0.25">
      <c r="A3680" s="2" t="s">
        <v>20</v>
      </c>
      <c r="B3680" s="2" t="s">
        <v>2287</v>
      </c>
      <c r="C3680" s="2" t="s">
        <v>2288</v>
      </c>
      <c r="D3680" s="2" t="s">
        <v>5191</v>
      </c>
    </row>
    <row r="3681" spans="1:4" x14ac:dyDescent="0.25">
      <c r="A3681" s="2" t="s">
        <v>20</v>
      </c>
      <c r="B3681" s="2" t="s">
        <v>2289</v>
      </c>
      <c r="C3681" s="2" t="s">
        <v>2290</v>
      </c>
      <c r="D3681" s="2" t="s">
        <v>5191</v>
      </c>
    </row>
    <row r="3682" spans="1:4" x14ac:dyDescent="0.25">
      <c r="A3682" s="2" t="s">
        <v>20</v>
      </c>
      <c r="B3682" s="2" t="s">
        <v>2291</v>
      </c>
      <c r="C3682" s="2" t="s">
        <v>2292</v>
      </c>
      <c r="D3682" s="2" t="s">
        <v>5191</v>
      </c>
    </row>
    <row r="3683" spans="1:4" x14ac:dyDescent="0.25">
      <c r="A3683" s="2" t="s">
        <v>20</v>
      </c>
      <c r="B3683" s="2" t="s">
        <v>2293</v>
      </c>
      <c r="C3683" s="2" t="s">
        <v>2294</v>
      </c>
      <c r="D3683" s="2" t="s">
        <v>5193</v>
      </c>
    </row>
    <row r="3684" spans="1:4" x14ac:dyDescent="0.25">
      <c r="A3684" s="2" t="s">
        <v>20</v>
      </c>
      <c r="B3684" s="2" t="s">
        <v>2295</v>
      </c>
      <c r="C3684" s="2" t="s">
        <v>2296</v>
      </c>
      <c r="D3684" s="2" t="s">
        <v>5191</v>
      </c>
    </row>
    <row r="3685" spans="1:4" x14ac:dyDescent="0.25">
      <c r="A3685" s="2" t="s">
        <v>20</v>
      </c>
      <c r="B3685" s="2" t="s">
        <v>2297</v>
      </c>
      <c r="C3685" s="2" t="s">
        <v>2298</v>
      </c>
      <c r="D3685" s="2" t="s">
        <v>5190</v>
      </c>
    </row>
    <row r="3686" spans="1:4" x14ac:dyDescent="0.25">
      <c r="A3686" s="2" t="s">
        <v>20</v>
      </c>
      <c r="B3686" s="2" t="s">
        <v>2299</v>
      </c>
      <c r="C3686" s="2" t="s">
        <v>2300</v>
      </c>
      <c r="D3686" s="2" t="s">
        <v>5190</v>
      </c>
    </row>
    <row r="3687" spans="1:4" x14ac:dyDescent="0.25">
      <c r="A3687" s="2" t="s">
        <v>20</v>
      </c>
      <c r="B3687" s="2" t="s">
        <v>2301</v>
      </c>
      <c r="C3687" s="2" t="s">
        <v>2302</v>
      </c>
      <c r="D3687" s="2" t="s">
        <v>5190</v>
      </c>
    </row>
    <row r="3688" spans="1:4" x14ac:dyDescent="0.25">
      <c r="A3688" s="2" t="s">
        <v>20</v>
      </c>
      <c r="B3688" s="2" t="s">
        <v>2303</v>
      </c>
      <c r="C3688" s="2" t="s">
        <v>2304</v>
      </c>
      <c r="D3688" s="2" t="s">
        <v>5190</v>
      </c>
    </row>
    <row r="3689" spans="1:4" x14ac:dyDescent="0.25">
      <c r="A3689" s="2" t="s">
        <v>20</v>
      </c>
      <c r="B3689" s="2" t="s">
        <v>2305</v>
      </c>
      <c r="C3689" s="2" t="s">
        <v>2306</v>
      </c>
      <c r="D3689" s="2" t="s">
        <v>5190</v>
      </c>
    </row>
    <row r="3690" spans="1:4" x14ac:dyDescent="0.25">
      <c r="A3690" s="2" t="s">
        <v>20</v>
      </c>
      <c r="B3690" s="2" t="s">
        <v>2307</v>
      </c>
      <c r="C3690" s="2" t="s">
        <v>2308</v>
      </c>
      <c r="D3690" s="2" t="s">
        <v>5190</v>
      </c>
    </row>
    <row r="3691" spans="1:4" x14ac:dyDescent="0.25">
      <c r="A3691" s="2" t="s">
        <v>20</v>
      </c>
      <c r="B3691" s="2" t="s">
        <v>2309</v>
      </c>
      <c r="C3691" s="2" t="s">
        <v>2310</v>
      </c>
      <c r="D3691" s="2" t="s">
        <v>5190</v>
      </c>
    </row>
    <row r="3692" spans="1:4" x14ac:dyDescent="0.25">
      <c r="A3692" s="2" t="s">
        <v>20</v>
      </c>
      <c r="B3692" s="2" t="s">
        <v>2311</v>
      </c>
      <c r="C3692" s="2" t="s">
        <v>2312</v>
      </c>
      <c r="D3692" s="2" t="s">
        <v>5190</v>
      </c>
    </row>
    <row r="3693" spans="1:4" x14ac:dyDescent="0.25">
      <c r="A3693" s="2" t="s">
        <v>20</v>
      </c>
      <c r="B3693" s="2" t="s">
        <v>2313</v>
      </c>
      <c r="C3693" s="2" t="s">
        <v>2314</v>
      </c>
      <c r="D3693" s="2" t="s">
        <v>5190</v>
      </c>
    </row>
    <row r="3694" spans="1:4" x14ac:dyDescent="0.25">
      <c r="A3694" s="2" t="s">
        <v>20</v>
      </c>
      <c r="B3694" s="2" t="s">
        <v>2315</v>
      </c>
      <c r="C3694" s="2" t="s">
        <v>2316</v>
      </c>
      <c r="D3694" s="2" t="s">
        <v>5190</v>
      </c>
    </row>
    <row r="3695" spans="1:4" x14ac:dyDescent="0.25">
      <c r="A3695" s="2" t="s">
        <v>20</v>
      </c>
      <c r="B3695" s="2" t="s">
        <v>2317</v>
      </c>
      <c r="C3695" s="2" t="s">
        <v>2318</v>
      </c>
      <c r="D3695" s="2" t="s">
        <v>5190</v>
      </c>
    </row>
    <row r="3696" spans="1:4" x14ac:dyDescent="0.25">
      <c r="A3696" s="2" t="s">
        <v>20</v>
      </c>
      <c r="B3696" s="2" t="s">
        <v>2319</v>
      </c>
      <c r="C3696" s="2" t="s">
        <v>2320</v>
      </c>
      <c r="D3696" s="2" t="s">
        <v>5190</v>
      </c>
    </row>
    <row r="3697" spans="1:4" x14ac:dyDescent="0.25">
      <c r="A3697" s="2" t="s">
        <v>20</v>
      </c>
      <c r="B3697" s="2" t="s">
        <v>2321</v>
      </c>
      <c r="C3697" s="2" t="s">
        <v>2322</v>
      </c>
      <c r="D3697" s="2" t="s">
        <v>5190</v>
      </c>
    </row>
    <row r="3698" spans="1:4" x14ac:dyDescent="0.25">
      <c r="A3698" s="2" t="s">
        <v>20</v>
      </c>
      <c r="B3698" s="2" t="s">
        <v>2323</v>
      </c>
      <c r="C3698" s="2" t="s">
        <v>2324</v>
      </c>
      <c r="D3698" s="2" t="s">
        <v>5193</v>
      </c>
    </row>
    <row r="3699" spans="1:4" x14ac:dyDescent="0.25">
      <c r="A3699" s="2" t="s">
        <v>20</v>
      </c>
      <c r="B3699" s="2" t="s">
        <v>2325</v>
      </c>
      <c r="C3699" s="2" t="s">
        <v>2326</v>
      </c>
      <c r="D3699" s="2" t="s">
        <v>5190</v>
      </c>
    </row>
    <row r="3700" spans="1:4" x14ac:dyDescent="0.25">
      <c r="A3700" s="2" t="s">
        <v>20</v>
      </c>
      <c r="B3700" s="2" t="s">
        <v>2327</v>
      </c>
      <c r="C3700" s="2" t="s">
        <v>2328</v>
      </c>
      <c r="D3700" s="2" t="s">
        <v>5190</v>
      </c>
    </row>
    <row r="3701" spans="1:4" x14ac:dyDescent="0.25">
      <c r="A3701" s="2" t="s">
        <v>20</v>
      </c>
      <c r="B3701" s="2" t="s">
        <v>2329</v>
      </c>
      <c r="C3701" s="2" t="s">
        <v>2330</v>
      </c>
      <c r="D3701" s="2" t="s">
        <v>5190</v>
      </c>
    </row>
    <row r="3702" spans="1:4" x14ac:dyDescent="0.25">
      <c r="A3702" s="2" t="s">
        <v>20</v>
      </c>
      <c r="B3702" s="2" t="s">
        <v>2331</v>
      </c>
      <c r="C3702" s="2" t="s">
        <v>2332</v>
      </c>
      <c r="D3702" s="2" t="s">
        <v>5190</v>
      </c>
    </row>
    <row r="3703" spans="1:4" x14ac:dyDescent="0.25">
      <c r="A3703" s="2" t="s">
        <v>20</v>
      </c>
      <c r="B3703" s="2" t="s">
        <v>2333</v>
      </c>
      <c r="C3703" s="2" t="s">
        <v>2334</v>
      </c>
      <c r="D3703" s="2" t="s">
        <v>5190</v>
      </c>
    </row>
    <row r="3704" spans="1:4" x14ac:dyDescent="0.25">
      <c r="A3704" s="2" t="s">
        <v>20</v>
      </c>
      <c r="B3704" s="2" t="s">
        <v>2335</v>
      </c>
      <c r="C3704" s="2" t="s">
        <v>2336</v>
      </c>
      <c r="D3704" s="2" t="s">
        <v>5193</v>
      </c>
    </row>
    <row r="3705" spans="1:4" x14ac:dyDescent="0.25">
      <c r="A3705" s="2" t="s">
        <v>20</v>
      </c>
      <c r="B3705" s="2" t="s">
        <v>2337</v>
      </c>
      <c r="C3705" s="2" t="s">
        <v>2338</v>
      </c>
      <c r="D3705" s="2" t="s">
        <v>5193</v>
      </c>
    </row>
    <row r="3706" spans="1:4" x14ac:dyDescent="0.25">
      <c r="A3706" s="2" t="s">
        <v>20</v>
      </c>
      <c r="B3706" s="2" t="s">
        <v>2339</v>
      </c>
      <c r="C3706" s="2" t="s">
        <v>2340</v>
      </c>
      <c r="D3706" s="2" t="s">
        <v>5190</v>
      </c>
    </row>
    <row r="3707" spans="1:4" x14ac:dyDescent="0.25">
      <c r="A3707" s="2" t="s">
        <v>20</v>
      </c>
      <c r="B3707" s="2" t="s">
        <v>2341</v>
      </c>
      <c r="C3707" s="2" t="s">
        <v>2342</v>
      </c>
      <c r="D3707" s="2" t="s">
        <v>5190</v>
      </c>
    </row>
    <row r="3708" spans="1:4" x14ac:dyDescent="0.25">
      <c r="A3708" s="2" t="s">
        <v>20</v>
      </c>
      <c r="B3708" s="2" t="s">
        <v>2343</v>
      </c>
      <c r="C3708" s="2" t="s">
        <v>2344</v>
      </c>
      <c r="D3708" s="2" t="s">
        <v>5190</v>
      </c>
    </row>
    <row r="3709" spans="1:4" x14ac:dyDescent="0.25">
      <c r="A3709" s="2" t="s">
        <v>20</v>
      </c>
      <c r="B3709" s="2" t="s">
        <v>2345</v>
      </c>
      <c r="C3709" s="2" t="s">
        <v>2346</v>
      </c>
      <c r="D3709" s="2" t="s">
        <v>5190</v>
      </c>
    </row>
    <row r="3710" spans="1:4" x14ac:dyDescent="0.25">
      <c r="A3710" s="2" t="s">
        <v>20</v>
      </c>
      <c r="B3710" s="2" t="s">
        <v>2347</v>
      </c>
      <c r="C3710" s="2" t="s">
        <v>2348</v>
      </c>
      <c r="D3710" s="2" t="s">
        <v>5193</v>
      </c>
    </row>
    <row r="3711" spans="1:4" x14ac:dyDescent="0.25">
      <c r="A3711" s="2" t="s">
        <v>20</v>
      </c>
      <c r="B3711" s="2" t="s">
        <v>2349</v>
      </c>
      <c r="C3711" s="2" t="s">
        <v>2350</v>
      </c>
      <c r="D3711" s="2" t="s">
        <v>5190</v>
      </c>
    </row>
    <row r="3712" spans="1:4" x14ac:dyDescent="0.25">
      <c r="A3712" s="2" t="s">
        <v>20</v>
      </c>
      <c r="B3712" s="2" t="s">
        <v>2351</v>
      </c>
      <c r="C3712" s="2" t="s">
        <v>2352</v>
      </c>
      <c r="D3712" s="2" t="s">
        <v>5190</v>
      </c>
    </row>
    <row r="3713" spans="1:4" x14ac:dyDescent="0.25">
      <c r="A3713" s="2" t="s">
        <v>20</v>
      </c>
      <c r="B3713" s="2" t="s">
        <v>2353</v>
      </c>
      <c r="C3713" s="2" t="s">
        <v>2354</v>
      </c>
      <c r="D3713" s="2" t="s">
        <v>5190</v>
      </c>
    </row>
    <row r="3714" spans="1:4" x14ac:dyDescent="0.25">
      <c r="A3714" s="2" t="s">
        <v>20</v>
      </c>
      <c r="B3714" s="2" t="s">
        <v>2355</v>
      </c>
      <c r="C3714" s="2" t="s">
        <v>2356</v>
      </c>
      <c r="D3714" s="2" t="s">
        <v>5190</v>
      </c>
    </row>
    <row r="3715" spans="1:4" x14ac:dyDescent="0.25">
      <c r="A3715" s="2" t="s">
        <v>20</v>
      </c>
      <c r="B3715" s="2" t="s">
        <v>2357</v>
      </c>
      <c r="C3715" s="2" t="s">
        <v>2358</v>
      </c>
      <c r="D3715" s="2" t="s">
        <v>5193</v>
      </c>
    </row>
    <row r="3716" spans="1:4" x14ac:dyDescent="0.25">
      <c r="A3716" s="2" t="s">
        <v>20</v>
      </c>
      <c r="B3716" s="2" t="s">
        <v>2359</v>
      </c>
      <c r="C3716" s="2" t="s">
        <v>2360</v>
      </c>
      <c r="D3716" s="2" t="s">
        <v>5190</v>
      </c>
    </row>
    <row r="3717" spans="1:4" x14ac:dyDescent="0.25">
      <c r="A3717" s="2" t="s">
        <v>20</v>
      </c>
      <c r="B3717" s="2" t="s">
        <v>2361</v>
      </c>
      <c r="C3717" s="2" t="s">
        <v>2362</v>
      </c>
      <c r="D3717" s="2" t="s">
        <v>5190</v>
      </c>
    </row>
    <row r="3718" spans="1:4" x14ac:dyDescent="0.25">
      <c r="A3718" s="2" t="s">
        <v>20</v>
      </c>
      <c r="B3718" s="2" t="s">
        <v>2363</v>
      </c>
      <c r="C3718" s="2" t="s">
        <v>2364</v>
      </c>
      <c r="D3718" s="2" t="s">
        <v>5190</v>
      </c>
    </row>
    <row r="3719" spans="1:4" x14ac:dyDescent="0.25">
      <c r="A3719" s="2" t="s">
        <v>20</v>
      </c>
      <c r="B3719" s="2" t="s">
        <v>2365</v>
      </c>
      <c r="C3719" s="2" t="s">
        <v>2366</v>
      </c>
      <c r="D3719" s="2" t="s">
        <v>5193</v>
      </c>
    </row>
    <row r="3720" spans="1:4" x14ac:dyDescent="0.25">
      <c r="A3720" s="2" t="s">
        <v>20</v>
      </c>
      <c r="B3720" s="2" t="s">
        <v>2367</v>
      </c>
      <c r="C3720" s="2" t="s">
        <v>2368</v>
      </c>
      <c r="D3720" s="2" t="s">
        <v>5190</v>
      </c>
    </row>
    <row r="3721" spans="1:4" x14ac:dyDescent="0.25">
      <c r="A3721" s="2" t="s">
        <v>20</v>
      </c>
      <c r="B3721" s="2" t="s">
        <v>2369</v>
      </c>
      <c r="C3721" s="2" t="s">
        <v>2370</v>
      </c>
      <c r="D3721" s="2" t="s">
        <v>5191</v>
      </c>
    </row>
    <row r="3722" spans="1:4" x14ac:dyDescent="0.25">
      <c r="A3722" s="2" t="s">
        <v>20</v>
      </c>
      <c r="B3722" s="2" t="s">
        <v>2371</v>
      </c>
      <c r="C3722" s="2" t="s">
        <v>2372</v>
      </c>
      <c r="D3722" s="2" t="s">
        <v>5191</v>
      </c>
    </row>
    <row r="3723" spans="1:4" x14ac:dyDescent="0.25">
      <c r="A3723" s="2" t="s">
        <v>20</v>
      </c>
      <c r="B3723" s="2" t="s">
        <v>2373</v>
      </c>
      <c r="C3723" s="2" t="s">
        <v>2374</v>
      </c>
      <c r="D3723" s="2" t="s">
        <v>5191</v>
      </c>
    </row>
    <row r="3724" spans="1:4" x14ac:dyDescent="0.25">
      <c r="A3724" s="2" t="s">
        <v>20</v>
      </c>
      <c r="B3724" s="2" t="s">
        <v>2375</v>
      </c>
      <c r="C3724" s="2" t="s">
        <v>2376</v>
      </c>
      <c r="D3724" s="2" t="s">
        <v>5190</v>
      </c>
    </row>
    <row r="3725" spans="1:4" x14ac:dyDescent="0.25">
      <c r="A3725" s="2" t="s">
        <v>20</v>
      </c>
      <c r="B3725" s="2" t="s">
        <v>2377</v>
      </c>
      <c r="C3725" s="2" t="s">
        <v>2378</v>
      </c>
      <c r="D3725" s="2" t="s">
        <v>5191</v>
      </c>
    </row>
    <row r="3726" spans="1:4" x14ac:dyDescent="0.25">
      <c r="A3726" s="2" t="s">
        <v>20</v>
      </c>
      <c r="B3726" s="2" t="s">
        <v>2379</v>
      </c>
      <c r="C3726" s="2" t="s">
        <v>2380</v>
      </c>
      <c r="D3726" s="2" t="s">
        <v>5190</v>
      </c>
    </row>
    <row r="3727" spans="1:4" x14ac:dyDescent="0.25">
      <c r="A3727" s="2" t="s">
        <v>20</v>
      </c>
      <c r="B3727" s="2" t="s">
        <v>2381</v>
      </c>
      <c r="C3727" s="2" t="s">
        <v>2382</v>
      </c>
      <c r="D3727" s="2" t="s">
        <v>5190</v>
      </c>
    </row>
    <row r="3728" spans="1:4" x14ac:dyDescent="0.25">
      <c r="A3728" s="2" t="s">
        <v>20</v>
      </c>
      <c r="B3728" s="2" t="s">
        <v>2383</v>
      </c>
      <c r="C3728" s="2" t="s">
        <v>2384</v>
      </c>
      <c r="D3728" s="2" t="s">
        <v>5190</v>
      </c>
    </row>
    <row r="3729" spans="1:4" x14ac:dyDescent="0.25">
      <c r="A3729" s="2" t="s">
        <v>20</v>
      </c>
      <c r="B3729" s="2" t="s">
        <v>2385</v>
      </c>
      <c r="C3729" s="2" t="s">
        <v>2386</v>
      </c>
      <c r="D3729" s="2" t="s">
        <v>5191</v>
      </c>
    </row>
    <row r="3730" spans="1:4" x14ac:dyDescent="0.25">
      <c r="A3730" s="2" t="s">
        <v>20</v>
      </c>
      <c r="B3730" s="2" t="s">
        <v>2387</v>
      </c>
      <c r="C3730" s="2" t="s">
        <v>2388</v>
      </c>
      <c r="D3730" s="2" t="s">
        <v>5191</v>
      </c>
    </row>
    <row r="3731" spans="1:4" x14ac:dyDescent="0.25">
      <c r="A3731" s="2" t="s">
        <v>20</v>
      </c>
      <c r="B3731" s="2" t="s">
        <v>2389</v>
      </c>
      <c r="C3731" s="2" t="s">
        <v>2390</v>
      </c>
      <c r="D3731" s="2" t="s">
        <v>5191</v>
      </c>
    </row>
    <row r="3732" spans="1:4" x14ac:dyDescent="0.25">
      <c r="A3732" s="2" t="s">
        <v>20</v>
      </c>
      <c r="B3732" s="2" t="s">
        <v>2391</v>
      </c>
      <c r="C3732" s="2" t="s">
        <v>2392</v>
      </c>
      <c r="D3732" s="2" t="s">
        <v>5191</v>
      </c>
    </row>
    <row r="3733" spans="1:4" x14ac:dyDescent="0.25">
      <c r="A3733" s="2" t="s">
        <v>20</v>
      </c>
      <c r="B3733" s="2" t="s">
        <v>2393</v>
      </c>
      <c r="C3733" s="2" t="s">
        <v>2394</v>
      </c>
      <c r="D3733" s="2" t="s">
        <v>5191</v>
      </c>
    </row>
    <row r="3734" spans="1:4" x14ac:dyDescent="0.25">
      <c r="A3734" s="2" t="s">
        <v>20</v>
      </c>
      <c r="B3734" s="2" t="s">
        <v>2395</v>
      </c>
      <c r="C3734" s="2" t="s">
        <v>2396</v>
      </c>
      <c r="D3734" s="2" t="s">
        <v>5190</v>
      </c>
    </row>
    <row r="3735" spans="1:4" x14ac:dyDescent="0.25">
      <c r="A3735" s="2" t="s">
        <v>20</v>
      </c>
      <c r="B3735" s="2" t="s">
        <v>2397</v>
      </c>
      <c r="C3735" s="2" t="s">
        <v>2398</v>
      </c>
      <c r="D3735" s="2" t="s">
        <v>5190</v>
      </c>
    </row>
    <row r="3736" spans="1:4" x14ac:dyDescent="0.25">
      <c r="A3736" s="2" t="s">
        <v>20</v>
      </c>
      <c r="B3736" s="2" t="s">
        <v>2399</v>
      </c>
      <c r="C3736" s="2" t="s">
        <v>2400</v>
      </c>
      <c r="D3736" s="2" t="s">
        <v>5190</v>
      </c>
    </row>
    <row r="3737" spans="1:4" x14ac:dyDescent="0.25">
      <c r="A3737" s="2" t="s">
        <v>20</v>
      </c>
      <c r="B3737" s="2" t="s">
        <v>2401</v>
      </c>
      <c r="C3737" s="2" t="s">
        <v>2402</v>
      </c>
      <c r="D3737" s="2" t="s">
        <v>5190</v>
      </c>
    </row>
    <row r="3738" spans="1:4" x14ac:dyDescent="0.25">
      <c r="A3738" s="2" t="s">
        <v>20</v>
      </c>
      <c r="B3738" s="2" t="s">
        <v>2403</v>
      </c>
      <c r="C3738" s="2" t="s">
        <v>2404</v>
      </c>
      <c r="D3738" s="2" t="s">
        <v>5190</v>
      </c>
    </row>
    <row r="3739" spans="1:4" x14ac:dyDescent="0.25">
      <c r="A3739" s="2" t="s">
        <v>20</v>
      </c>
      <c r="B3739" s="2" t="s">
        <v>2405</v>
      </c>
      <c r="C3739" s="2" t="s">
        <v>2406</v>
      </c>
      <c r="D3739" s="2" t="s">
        <v>5191</v>
      </c>
    </row>
    <row r="3740" spans="1:4" x14ac:dyDescent="0.25">
      <c r="A3740" s="2" t="s">
        <v>20</v>
      </c>
      <c r="B3740" s="2" t="s">
        <v>2407</v>
      </c>
      <c r="C3740" s="2" t="s">
        <v>2408</v>
      </c>
      <c r="D3740" s="2" t="s">
        <v>5190</v>
      </c>
    </row>
    <row r="3741" spans="1:4" x14ac:dyDescent="0.25">
      <c r="A3741" s="2" t="s">
        <v>20</v>
      </c>
      <c r="B3741" s="2" t="s">
        <v>2409</v>
      </c>
      <c r="C3741" s="2" t="s">
        <v>2410</v>
      </c>
      <c r="D3741" s="2" t="s">
        <v>5192</v>
      </c>
    </row>
    <row r="3742" spans="1:4" x14ac:dyDescent="0.25">
      <c r="A3742" s="2" t="s">
        <v>20</v>
      </c>
      <c r="B3742" s="2" t="s">
        <v>2411</v>
      </c>
      <c r="C3742" s="2" t="s">
        <v>2412</v>
      </c>
      <c r="D3742" s="2" t="s">
        <v>5190</v>
      </c>
    </row>
    <row r="3743" spans="1:4" x14ac:dyDescent="0.25">
      <c r="A3743" s="2" t="s">
        <v>20</v>
      </c>
      <c r="B3743" s="2" t="s">
        <v>2413</v>
      </c>
      <c r="C3743" s="2" t="s">
        <v>2414</v>
      </c>
      <c r="D3743" s="2" t="s">
        <v>5192</v>
      </c>
    </row>
    <row r="3744" spans="1:4" x14ac:dyDescent="0.25">
      <c r="A3744" s="2" t="s">
        <v>20</v>
      </c>
      <c r="B3744" s="2" t="s">
        <v>2415</v>
      </c>
      <c r="C3744" s="2" t="s">
        <v>2416</v>
      </c>
      <c r="D3744" s="2" t="s">
        <v>5190</v>
      </c>
    </row>
    <row r="3745" spans="1:4" x14ac:dyDescent="0.25">
      <c r="A3745" s="2" t="s">
        <v>20</v>
      </c>
      <c r="B3745" s="2" t="s">
        <v>2417</v>
      </c>
      <c r="C3745" s="2" t="s">
        <v>2418</v>
      </c>
      <c r="D3745" s="2" t="s">
        <v>5190</v>
      </c>
    </row>
    <row r="3746" spans="1:4" x14ac:dyDescent="0.25">
      <c r="A3746" s="2" t="s">
        <v>20</v>
      </c>
      <c r="B3746" s="2" t="s">
        <v>2419</v>
      </c>
      <c r="C3746" s="2" t="s">
        <v>2420</v>
      </c>
      <c r="D3746" s="2" t="s">
        <v>5190</v>
      </c>
    </row>
    <row r="3747" spans="1:4" x14ac:dyDescent="0.25">
      <c r="A3747" s="2" t="s">
        <v>20</v>
      </c>
      <c r="B3747" s="2" t="s">
        <v>2421</v>
      </c>
      <c r="C3747" s="2" t="s">
        <v>2422</v>
      </c>
      <c r="D3747" s="2" t="s">
        <v>5191</v>
      </c>
    </row>
    <row r="3748" spans="1:4" x14ac:dyDescent="0.25">
      <c r="A3748" s="2" t="s">
        <v>20</v>
      </c>
      <c r="B3748" s="2" t="s">
        <v>2423</v>
      </c>
      <c r="C3748" s="2" t="s">
        <v>2424</v>
      </c>
      <c r="D3748" s="2" t="s">
        <v>5193</v>
      </c>
    </row>
    <row r="3749" spans="1:4" x14ac:dyDescent="0.25">
      <c r="A3749" s="2" t="s">
        <v>20</v>
      </c>
      <c r="B3749" s="2" t="s">
        <v>2425</v>
      </c>
      <c r="C3749" s="2" t="s">
        <v>2426</v>
      </c>
      <c r="D3749" s="2" t="s">
        <v>5190</v>
      </c>
    </row>
    <row r="3750" spans="1:4" x14ac:dyDescent="0.25">
      <c r="A3750" s="2" t="s">
        <v>20</v>
      </c>
      <c r="B3750" s="2" t="s">
        <v>2427</v>
      </c>
      <c r="C3750" s="2" t="s">
        <v>2428</v>
      </c>
      <c r="D3750" s="2" t="s">
        <v>5190</v>
      </c>
    </row>
    <row r="3751" spans="1:4" x14ac:dyDescent="0.25">
      <c r="A3751" s="2" t="s">
        <v>20</v>
      </c>
      <c r="B3751" s="2" t="s">
        <v>2429</v>
      </c>
      <c r="C3751" s="2" t="s">
        <v>2430</v>
      </c>
      <c r="D3751" s="2" t="s">
        <v>5190</v>
      </c>
    </row>
    <row r="3752" spans="1:4" x14ac:dyDescent="0.25">
      <c r="A3752" s="2" t="s">
        <v>20</v>
      </c>
      <c r="B3752" s="2" t="s">
        <v>2431</v>
      </c>
      <c r="C3752" s="2" t="s">
        <v>2432</v>
      </c>
      <c r="D3752" s="2" t="s">
        <v>5190</v>
      </c>
    </row>
    <row r="3753" spans="1:4" x14ac:dyDescent="0.25">
      <c r="A3753" s="2" t="s">
        <v>20</v>
      </c>
      <c r="B3753" s="2" t="s">
        <v>2433</v>
      </c>
      <c r="C3753" s="2" t="s">
        <v>2434</v>
      </c>
      <c r="D3753" s="2" t="s">
        <v>5190</v>
      </c>
    </row>
    <row r="3754" spans="1:4" x14ac:dyDescent="0.25">
      <c r="A3754" s="2" t="s">
        <v>20</v>
      </c>
      <c r="B3754" s="2" t="s">
        <v>2435</v>
      </c>
      <c r="C3754" s="2" t="s">
        <v>2436</v>
      </c>
      <c r="D3754" s="2" t="s">
        <v>5190</v>
      </c>
    </row>
    <row r="3755" spans="1:4" x14ac:dyDescent="0.25">
      <c r="A3755" s="2" t="s">
        <v>20</v>
      </c>
      <c r="B3755" s="2" t="s">
        <v>2437</v>
      </c>
      <c r="C3755" s="2" t="s">
        <v>2438</v>
      </c>
      <c r="D3755" s="2" t="s">
        <v>5190</v>
      </c>
    </row>
    <row r="3756" spans="1:4" x14ac:dyDescent="0.25">
      <c r="A3756" s="2" t="s">
        <v>20</v>
      </c>
      <c r="B3756" s="2" t="s">
        <v>2439</v>
      </c>
      <c r="C3756" s="2" t="s">
        <v>2440</v>
      </c>
      <c r="D3756" s="2" t="s">
        <v>5191</v>
      </c>
    </row>
    <row r="3757" spans="1:4" x14ac:dyDescent="0.25">
      <c r="A3757" s="2" t="s">
        <v>20</v>
      </c>
      <c r="B3757" s="2" t="s">
        <v>2441</v>
      </c>
      <c r="C3757" s="2" t="s">
        <v>2442</v>
      </c>
      <c r="D3757" s="2" t="s">
        <v>5193</v>
      </c>
    </row>
    <row r="3758" spans="1:4" x14ac:dyDescent="0.25">
      <c r="A3758" s="2" t="s">
        <v>20</v>
      </c>
      <c r="B3758" s="2" t="s">
        <v>2443</v>
      </c>
      <c r="C3758" s="2" t="s">
        <v>2444</v>
      </c>
      <c r="D3758" s="2" t="s">
        <v>5190</v>
      </c>
    </row>
    <row r="3759" spans="1:4" x14ac:dyDescent="0.25">
      <c r="A3759" s="2" t="s">
        <v>20</v>
      </c>
      <c r="B3759" s="2" t="s">
        <v>2445</v>
      </c>
      <c r="C3759" s="2" t="s">
        <v>2446</v>
      </c>
      <c r="D3759" s="2" t="s">
        <v>5190</v>
      </c>
    </row>
    <row r="3760" spans="1:4" x14ac:dyDescent="0.25">
      <c r="A3760" s="2" t="s">
        <v>20</v>
      </c>
      <c r="B3760" s="2" t="s">
        <v>2447</v>
      </c>
      <c r="C3760" s="2" t="s">
        <v>2448</v>
      </c>
      <c r="D3760" s="2" t="s">
        <v>5190</v>
      </c>
    </row>
    <row r="3761" spans="1:4" x14ac:dyDescent="0.25">
      <c r="A3761" s="2" t="s">
        <v>20</v>
      </c>
      <c r="B3761" s="2" t="s">
        <v>2449</v>
      </c>
      <c r="C3761" s="2" t="s">
        <v>2450</v>
      </c>
      <c r="D3761" s="2" t="s">
        <v>5190</v>
      </c>
    </row>
    <row r="3762" spans="1:4" x14ac:dyDescent="0.25">
      <c r="A3762" s="2" t="s">
        <v>20</v>
      </c>
      <c r="B3762" s="2" t="s">
        <v>2451</v>
      </c>
      <c r="C3762" s="2" t="s">
        <v>2452</v>
      </c>
      <c r="D3762" s="2" t="s">
        <v>5190</v>
      </c>
    </row>
    <row r="3763" spans="1:4" x14ac:dyDescent="0.25">
      <c r="A3763" s="2" t="s">
        <v>20</v>
      </c>
      <c r="B3763" s="2" t="s">
        <v>2453</v>
      </c>
      <c r="C3763" s="2" t="s">
        <v>2454</v>
      </c>
      <c r="D3763" s="2" t="s">
        <v>5193</v>
      </c>
    </row>
    <row r="3764" spans="1:4" x14ac:dyDescent="0.25">
      <c r="A3764" s="2" t="s">
        <v>20</v>
      </c>
      <c r="B3764" s="2" t="s">
        <v>2455</v>
      </c>
      <c r="C3764" s="2" t="s">
        <v>2456</v>
      </c>
      <c r="D3764" s="2" t="s">
        <v>5190</v>
      </c>
    </row>
    <row r="3765" spans="1:4" x14ac:dyDescent="0.25">
      <c r="A3765" s="2" t="s">
        <v>20</v>
      </c>
      <c r="B3765" s="2" t="s">
        <v>2457</v>
      </c>
      <c r="C3765" s="2" t="s">
        <v>2458</v>
      </c>
      <c r="D3765" s="2" t="s">
        <v>5191</v>
      </c>
    </row>
    <row r="3766" spans="1:4" x14ac:dyDescent="0.25">
      <c r="A3766" s="2" t="s">
        <v>20</v>
      </c>
      <c r="B3766" s="2" t="s">
        <v>2459</v>
      </c>
      <c r="C3766" s="2" t="s">
        <v>2460</v>
      </c>
      <c r="D3766" s="2" t="s">
        <v>5190</v>
      </c>
    </row>
    <row r="3767" spans="1:4" x14ac:dyDescent="0.25">
      <c r="A3767" s="2" t="s">
        <v>20</v>
      </c>
      <c r="B3767" s="2" t="s">
        <v>2461</v>
      </c>
      <c r="C3767" s="2" t="s">
        <v>2462</v>
      </c>
      <c r="D3767" s="2" t="s">
        <v>5190</v>
      </c>
    </row>
    <row r="3768" spans="1:4" x14ac:dyDescent="0.25">
      <c r="A3768" s="2" t="s">
        <v>20</v>
      </c>
      <c r="B3768" s="2" t="s">
        <v>2463</v>
      </c>
      <c r="C3768" s="2" t="s">
        <v>2464</v>
      </c>
      <c r="D3768" s="2" t="s">
        <v>5190</v>
      </c>
    </row>
    <row r="3769" spans="1:4" x14ac:dyDescent="0.25">
      <c r="A3769" s="2" t="s">
        <v>20</v>
      </c>
      <c r="B3769" s="2" t="s">
        <v>2465</v>
      </c>
      <c r="C3769" s="2" t="s">
        <v>2466</v>
      </c>
      <c r="D3769" s="2" t="s">
        <v>5190</v>
      </c>
    </row>
    <row r="3770" spans="1:4" x14ac:dyDescent="0.25">
      <c r="A3770" s="2" t="s">
        <v>20</v>
      </c>
      <c r="B3770" s="2" t="s">
        <v>2467</v>
      </c>
      <c r="C3770" s="2" t="s">
        <v>2468</v>
      </c>
      <c r="D3770" s="2" t="s">
        <v>5190</v>
      </c>
    </row>
    <row r="3771" spans="1:4" x14ac:dyDescent="0.25">
      <c r="A3771" s="2" t="s">
        <v>20</v>
      </c>
      <c r="B3771" s="2" t="s">
        <v>2469</v>
      </c>
      <c r="C3771" s="2" t="s">
        <v>2470</v>
      </c>
      <c r="D3771" s="2" t="s">
        <v>5190</v>
      </c>
    </row>
    <row r="3772" spans="1:4" x14ac:dyDescent="0.25">
      <c r="A3772" s="2" t="s">
        <v>20</v>
      </c>
      <c r="B3772" s="2" t="s">
        <v>2471</v>
      </c>
      <c r="C3772" s="2" t="s">
        <v>2472</v>
      </c>
      <c r="D3772" s="2" t="s">
        <v>5190</v>
      </c>
    </row>
    <row r="3773" spans="1:4" x14ac:dyDescent="0.25">
      <c r="A3773" s="2" t="s">
        <v>20</v>
      </c>
      <c r="B3773" s="2" t="s">
        <v>2473</v>
      </c>
      <c r="C3773" s="2" t="s">
        <v>2474</v>
      </c>
      <c r="D3773" s="2" t="s">
        <v>5190</v>
      </c>
    </row>
    <row r="3774" spans="1:4" x14ac:dyDescent="0.25">
      <c r="A3774" s="2" t="s">
        <v>20</v>
      </c>
      <c r="B3774" s="2" t="s">
        <v>2475</v>
      </c>
      <c r="C3774" s="2" t="s">
        <v>2476</v>
      </c>
      <c r="D3774" s="2" t="s">
        <v>5190</v>
      </c>
    </row>
    <row r="3775" spans="1:4" x14ac:dyDescent="0.25">
      <c r="A3775" s="2" t="s">
        <v>20</v>
      </c>
      <c r="B3775" s="2" t="s">
        <v>2477</v>
      </c>
      <c r="C3775" s="2" t="s">
        <v>2478</v>
      </c>
      <c r="D3775" s="2" t="s">
        <v>5190</v>
      </c>
    </row>
    <row r="3776" spans="1:4" x14ac:dyDescent="0.25">
      <c r="A3776" s="2" t="s">
        <v>20</v>
      </c>
      <c r="B3776" s="2" t="s">
        <v>2479</v>
      </c>
      <c r="C3776" s="2" t="s">
        <v>2480</v>
      </c>
      <c r="D3776" s="2" t="s">
        <v>5190</v>
      </c>
    </row>
    <row r="3777" spans="1:4" x14ac:dyDescent="0.25">
      <c r="A3777" s="2" t="s">
        <v>20</v>
      </c>
      <c r="B3777" s="2" t="s">
        <v>2481</v>
      </c>
      <c r="C3777" s="2" t="s">
        <v>2482</v>
      </c>
      <c r="D3777" s="2" t="s">
        <v>5193</v>
      </c>
    </row>
    <row r="3778" spans="1:4" x14ac:dyDescent="0.25">
      <c r="A3778" s="2" t="s">
        <v>20</v>
      </c>
      <c r="B3778" s="2" t="s">
        <v>2483</v>
      </c>
      <c r="C3778" s="2" t="s">
        <v>2484</v>
      </c>
      <c r="D3778" s="2" t="s">
        <v>5191</v>
      </c>
    </row>
    <row r="3779" spans="1:4" x14ac:dyDescent="0.25">
      <c r="A3779" s="2" t="s">
        <v>20</v>
      </c>
      <c r="B3779" s="2" t="s">
        <v>2485</v>
      </c>
      <c r="C3779" s="2" t="s">
        <v>2486</v>
      </c>
      <c r="D3779" s="2" t="s">
        <v>5190</v>
      </c>
    </row>
    <row r="3780" spans="1:4" x14ac:dyDescent="0.25">
      <c r="A3780" s="2" t="s">
        <v>20</v>
      </c>
      <c r="B3780" s="2" t="s">
        <v>2487</v>
      </c>
      <c r="C3780" s="2" t="s">
        <v>2488</v>
      </c>
      <c r="D3780" s="2" t="s">
        <v>5191</v>
      </c>
    </row>
    <row r="3781" spans="1:4" x14ac:dyDescent="0.25">
      <c r="A3781" s="2" t="s">
        <v>20</v>
      </c>
      <c r="B3781" s="2" t="s">
        <v>2489</v>
      </c>
      <c r="C3781" s="2" t="s">
        <v>2490</v>
      </c>
      <c r="D3781" s="2" t="s">
        <v>5193</v>
      </c>
    </row>
    <row r="3782" spans="1:4" x14ac:dyDescent="0.25">
      <c r="A3782" s="2" t="s">
        <v>20</v>
      </c>
      <c r="B3782" s="2" t="s">
        <v>2491</v>
      </c>
      <c r="C3782" s="2" t="s">
        <v>2492</v>
      </c>
      <c r="D3782" s="2" t="s">
        <v>5190</v>
      </c>
    </row>
    <row r="3783" spans="1:4" x14ac:dyDescent="0.25">
      <c r="A3783" s="2" t="s">
        <v>20</v>
      </c>
      <c r="B3783" s="2" t="s">
        <v>2493</v>
      </c>
      <c r="C3783" s="2" t="s">
        <v>2494</v>
      </c>
      <c r="D3783" s="2" t="s">
        <v>5191</v>
      </c>
    </row>
    <row r="3784" spans="1:4" x14ac:dyDescent="0.25">
      <c r="A3784" s="2" t="s">
        <v>20</v>
      </c>
      <c r="B3784" s="2" t="s">
        <v>2495</v>
      </c>
      <c r="C3784" s="2" t="s">
        <v>2496</v>
      </c>
      <c r="D3784" s="2" t="s">
        <v>5191</v>
      </c>
    </row>
    <row r="3785" spans="1:4" x14ac:dyDescent="0.25">
      <c r="A3785" s="2" t="s">
        <v>20</v>
      </c>
      <c r="B3785" s="2" t="s">
        <v>2497</v>
      </c>
      <c r="C3785" s="2" t="s">
        <v>2498</v>
      </c>
      <c r="D3785" s="2" t="s">
        <v>5191</v>
      </c>
    </row>
    <row r="3786" spans="1:4" x14ac:dyDescent="0.25">
      <c r="A3786" s="2" t="s">
        <v>20</v>
      </c>
      <c r="B3786" s="2" t="s">
        <v>2499</v>
      </c>
      <c r="C3786" s="2" t="s">
        <v>2500</v>
      </c>
      <c r="D3786" s="2" t="s">
        <v>5193</v>
      </c>
    </row>
    <row r="3787" spans="1:4" x14ac:dyDescent="0.25">
      <c r="A3787" s="2" t="s">
        <v>20</v>
      </c>
      <c r="B3787" s="2" t="s">
        <v>2501</v>
      </c>
      <c r="C3787" s="2" t="s">
        <v>2502</v>
      </c>
      <c r="D3787" s="2" t="s">
        <v>5193</v>
      </c>
    </row>
    <row r="3788" spans="1:4" x14ac:dyDescent="0.25">
      <c r="A3788" s="2" t="s">
        <v>20</v>
      </c>
      <c r="B3788" s="2" t="s">
        <v>2503</v>
      </c>
      <c r="C3788" s="2" t="s">
        <v>2504</v>
      </c>
      <c r="D3788" s="2" t="s">
        <v>5190</v>
      </c>
    </row>
    <row r="3789" spans="1:4" x14ac:dyDescent="0.25">
      <c r="A3789" s="2" t="s">
        <v>20</v>
      </c>
      <c r="B3789" s="2" t="s">
        <v>2505</v>
      </c>
      <c r="C3789" s="2" t="s">
        <v>2506</v>
      </c>
      <c r="D3789" s="2" t="s">
        <v>5190</v>
      </c>
    </row>
    <row r="3790" spans="1:4" x14ac:dyDescent="0.25">
      <c r="A3790" s="2" t="s">
        <v>20</v>
      </c>
      <c r="B3790" s="2" t="s">
        <v>2507</v>
      </c>
      <c r="C3790" s="2" t="s">
        <v>2508</v>
      </c>
      <c r="D3790" s="2" t="s">
        <v>5190</v>
      </c>
    </row>
    <row r="3791" spans="1:4" x14ac:dyDescent="0.25">
      <c r="A3791" s="2" t="s">
        <v>20</v>
      </c>
      <c r="B3791" s="2" t="s">
        <v>2509</v>
      </c>
      <c r="C3791" s="2" t="s">
        <v>2510</v>
      </c>
      <c r="D3791" s="2" t="s">
        <v>5190</v>
      </c>
    </row>
    <row r="3792" spans="1:4" x14ac:dyDescent="0.25">
      <c r="A3792" s="2" t="s">
        <v>20</v>
      </c>
      <c r="B3792" s="2" t="s">
        <v>2511</v>
      </c>
      <c r="C3792" s="2" t="s">
        <v>2512</v>
      </c>
      <c r="D3792" s="2" t="s">
        <v>5190</v>
      </c>
    </row>
    <row r="3793" spans="1:4" x14ac:dyDescent="0.25">
      <c r="A3793" s="2" t="s">
        <v>20</v>
      </c>
      <c r="B3793" s="2" t="s">
        <v>2513</v>
      </c>
      <c r="C3793" s="2" t="s">
        <v>2514</v>
      </c>
      <c r="D3793" s="2" t="s">
        <v>5190</v>
      </c>
    </row>
    <row r="3794" spans="1:4" x14ac:dyDescent="0.25">
      <c r="A3794" s="2" t="s">
        <v>20</v>
      </c>
      <c r="B3794" s="2" t="s">
        <v>2515</v>
      </c>
      <c r="C3794" s="2" t="s">
        <v>2516</v>
      </c>
      <c r="D3794" s="2" t="s">
        <v>5190</v>
      </c>
    </row>
    <row r="3795" spans="1:4" x14ac:dyDescent="0.25">
      <c r="A3795" s="2" t="s">
        <v>20</v>
      </c>
      <c r="B3795" s="2" t="s">
        <v>2517</v>
      </c>
      <c r="C3795" s="2" t="s">
        <v>2518</v>
      </c>
      <c r="D3795" s="2" t="s">
        <v>5190</v>
      </c>
    </row>
    <row r="3796" spans="1:4" x14ac:dyDescent="0.25">
      <c r="A3796" s="2" t="s">
        <v>20</v>
      </c>
      <c r="B3796" s="2" t="s">
        <v>2519</v>
      </c>
      <c r="C3796" s="2" t="s">
        <v>2520</v>
      </c>
      <c r="D3796" s="2" t="s">
        <v>5190</v>
      </c>
    </row>
    <row r="3797" spans="1:4" x14ac:dyDescent="0.25">
      <c r="A3797" s="2" t="s">
        <v>20</v>
      </c>
      <c r="B3797" s="2" t="s">
        <v>2521</v>
      </c>
      <c r="C3797" s="2" t="s">
        <v>2522</v>
      </c>
      <c r="D3797" s="2" t="s">
        <v>5193</v>
      </c>
    </row>
    <row r="3798" spans="1:4" x14ac:dyDescent="0.25">
      <c r="A3798" s="2" t="s">
        <v>20</v>
      </c>
      <c r="B3798" s="2" t="s">
        <v>2523</v>
      </c>
      <c r="C3798" s="2" t="s">
        <v>2524</v>
      </c>
      <c r="D3798" s="2" t="s">
        <v>5190</v>
      </c>
    </row>
    <row r="3799" spans="1:4" x14ac:dyDescent="0.25">
      <c r="A3799" s="2" t="s">
        <v>20</v>
      </c>
      <c r="B3799" s="2" t="s">
        <v>2525</v>
      </c>
      <c r="C3799" s="2" t="s">
        <v>2526</v>
      </c>
      <c r="D3799" s="2" t="s">
        <v>5190</v>
      </c>
    </row>
    <row r="3800" spans="1:4" x14ac:dyDescent="0.25">
      <c r="A3800" s="2" t="s">
        <v>20</v>
      </c>
      <c r="B3800" s="2" t="s">
        <v>2527</v>
      </c>
      <c r="C3800" s="2" t="s">
        <v>2528</v>
      </c>
      <c r="D3800" s="2" t="s">
        <v>5190</v>
      </c>
    </row>
    <row r="3801" spans="1:4" x14ac:dyDescent="0.25">
      <c r="A3801" s="2" t="s">
        <v>20</v>
      </c>
      <c r="B3801" s="2" t="s">
        <v>2529</v>
      </c>
      <c r="C3801" s="2" t="s">
        <v>2530</v>
      </c>
      <c r="D3801" s="2" t="s">
        <v>5191</v>
      </c>
    </row>
    <row r="3802" spans="1:4" x14ac:dyDescent="0.25">
      <c r="A3802" s="2" t="s">
        <v>20</v>
      </c>
      <c r="B3802" s="2" t="s">
        <v>2531</v>
      </c>
      <c r="C3802" s="2" t="s">
        <v>2532</v>
      </c>
      <c r="D3802" s="2" t="s">
        <v>5190</v>
      </c>
    </row>
    <row r="3803" spans="1:4" x14ac:dyDescent="0.25">
      <c r="A3803" s="2" t="s">
        <v>20</v>
      </c>
      <c r="B3803" s="2" t="s">
        <v>2533</v>
      </c>
      <c r="C3803" s="2" t="s">
        <v>2534</v>
      </c>
      <c r="D3803" s="2" t="s">
        <v>5190</v>
      </c>
    </row>
    <row r="3804" spans="1:4" x14ac:dyDescent="0.25">
      <c r="A3804" s="2" t="s">
        <v>20</v>
      </c>
      <c r="B3804" s="2" t="s">
        <v>2535</v>
      </c>
      <c r="C3804" s="2" t="s">
        <v>2536</v>
      </c>
      <c r="D3804" s="2" t="s">
        <v>5191</v>
      </c>
    </row>
    <row r="3805" spans="1:4" x14ac:dyDescent="0.25">
      <c r="A3805" s="2" t="s">
        <v>20</v>
      </c>
      <c r="B3805" s="2" t="s">
        <v>2537</v>
      </c>
      <c r="C3805" s="2" t="s">
        <v>2538</v>
      </c>
      <c r="D3805" s="2" t="s">
        <v>5190</v>
      </c>
    </row>
    <row r="3806" spans="1:4" x14ac:dyDescent="0.25">
      <c r="A3806" s="2" t="s">
        <v>20</v>
      </c>
      <c r="B3806" s="2" t="s">
        <v>2539</v>
      </c>
      <c r="C3806" s="2" t="s">
        <v>2540</v>
      </c>
      <c r="D3806" s="2" t="s">
        <v>5191</v>
      </c>
    </row>
    <row r="3807" spans="1:4" x14ac:dyDescent="0.25">
      <c r="A3807" s="2" t="s">
        <v>20</v>
      </c>
      <c r="B3807" s="2" t="s">
        <v>2541</v>
      </c>
      <c r="C3807" s="2" t="s">
        <v>2542</v>
      </c>
      <c r="D3807" s="2" t="s">
        <v>5190</v>
      </c>
    </row>
    <row r="3808" spans="1:4" x14ac:dyDescent="0.25">
      <c r="A3808" s="2" t="s">
        <v>20</v>
      </c>
      <c r="B3808" s="2" t="s">
        <v>2543</v>
      </c>
      <c r="C3808" s="2" t="s">
        <v>2544</v>
      </c>
      <c r="D3808" s="2" t="s">
        <v>5190</v>
      </c>
    </row>
    <row r="3809" spans="1:4" x14ac:dyDescent="0.25">
      <c r="A3809" s="2" t="s">
        <v>20</v>
      </c>
      <c r="B3809" s="2" t="s">
        <v>2545</v>
      </c>
      <c r="C3809" s="2" t="s">
        <v>2546</v>
      </c>
      <c r="D3809" s="2" t="s">
        <v>5190</v>
      </c>
    </row>
    <row r="3810" spans="1:4" x14ac:dyDescent="0.25">
      <c r="A3810" s="2" t="s">
        <v>20</v>
      </c>
      <c r="B3810" s="2" t="s">
        <v>2547</v>
      </c>
      <c r="C3810" s="2" t="s">
        <v>2548</v>
      </c>
      <c r="D3810" s="2" t="s">
        <v>5191</v>
      </c>
    </row>
    <row r="3811" spans="1:4" x14ac:dyDescent="0.25">
      <c r="A3811" s="2" t="s">
        <v>20</v>
      </c>
      <c r="B3811" s="2" t="s">
        <v>2549</v>
      </c>
      <c r="C3811" s="2" t="s">
        <v>2550</v>
      </c>
      <c r="D3811" s="2" t="s">
        <v>5193</v>
      </c>
    </row>
    <row r="3812" spans="1:4" x14ac:dyDescent="0.25">
      <c r="A3812" s="2" t="s">
        <v>20</v>
      </c>
      <c r="B3812" s="2" t="s">
        <v>2551</v>
      </c>
      <c r="C3812" s="2" t="s">
        <v>2552</v>
      </c>
      <c r="D3812" s="2" t="s">
        <v>5190</v>
      </c>
    </row>
    <row r="3813" spans="1:4" x14ac:dyDescent="0.25">
      <c r="A3813" s="2" t="s">
        <v>20</v>
      </c>
      <c r="B3813" s="2" t="s">
        <v>2553</v>
      </c>
      <c r="C3813" s="2" t="s">
        <v>2554</v>
      </c>
      <c r="D3813" s="2" t="s">
        <v>5190</v>
      </c>
    </row>
    <row r="3814" spans="1:4" x14ac:dyDescent="0.25">
      <c r="A3814" s="2" t="s">
        <v>20</v>
      </c>
      <c r="B3814" s="2" t="s">
        <v>2555</v>
      </c>
      <c r="C3814" s="2" t="s">
        <v>2556</v>
      </c>
      <c r="D3814" s="2" t="s">
        <v>5191</v>
      </c>
    </row>
    <row r="3815" spans="1:4" x14ac:dyDescent="0.25">
      <c r="A3815" s="2" t="s">
        <v>20</v>
      </c>
      <c r="B3815" s="2" t="s">
        <v>2557</v>
      </c>
      <c r="C3815" s="2" t="s">
        <v>2558</v>
      </c>
      <c r="D3815" s="2" t="s">
        <v>5191</v>
      </c>
    </row>
    <row r="3816" spans="1:4" x14ac:dyDescent="0.25">
      <c r="A3816" s="2" t="s">
        <v>20</v>
      </c>
      <c r="B3816" s="2" t="s">
        <v>2559</v>
      </c>
      <c r="C3816" s="2" t="s">
        <v>2560</v>
      </c>
      <c r="D3816" s="2" t="s">
        <v>5193</v>
      </c>
    </row>
    <row r="3817" spans="1:4" x14ac:dyDescent="0.25">
      <c r="A3817" s="2" t="s">
        <v>20</v>
      </c>
      <c r="B3817" s="2" t="s">
        <v>2561</v>
      </c>
      <c r="C3817" s="2" t="s">
        <v>2562</v>
      </c>
      <c r="D3817" s="2" t="s">
        <v>5191</v>
      </c>
    </row>
    <row r="3818" spans="1:4" x14ac:dyDescent="0.25">
      <c r="A3818" s="2" t="s">
        <v>20</v>
      </c>
      <c r="B3818" s="2" t="s">
        <v>2563</v>
      </c>
      <c r="C3818" s="2" t="s">
        <v>2564</v>
      </c>
      <c r="D3818" s="2" t="s">
        <v>5191</v>
      </c>
    </row>
    <row r="3819" spans="1:4" x14ac:dyDescent="0.25">
      <c r="A3819" s="2" t="s">
        <v>20</v>
      </c>
      <c r="B3819" s="2" t="s">
        <v>2565</v>
      </c>
      <c r="C3819" s="2" t="s">
        <v>2566</v>
      </c>
      <c r="D3819" s="2" t="s">
        <v>5191</v>
      </c>
    </row>
    <row r="3820" spans="1:4" x14ac:dyDescent="0.25">
      <c r="A3820" s="2" t="s">
        <v>20</v>
      </c>
      <c r="B3820" s="2" t="s">
        <v>2567</v>
      </c>
      <c r="C3820" s="2" t="s">
        <v>2568</v>
      </c>
      <c r="D3820" s="2" t="s">
        <v>5190</v>
      </c>
    </row>
    <row r="3821" spans="1:4" x14ac:dyDescent="0.25">
      <c r="A3821" s="2" t="s">
        <v>20</v>
      </c>
      <c r="B3821" s="2" t="s">
        <v>2569</v>
      </c>
      <c r="C3821" s="2" t="s">
        <v>2570</v>
      </c>
      <c r="D3821" s="2" t="s">
        <v>5190</v>
      </c>
    </row>
    <row r="3822" spans="1:4" x14ac:dyDescent="0.25">
      <c r="A3822" s="2" t="s">
        <v>20</v>
      </c>
      <c r="B3822" s="2" t="s">
        <v>2571</v>
      </c>
      <c r="C3822" s="2" t="s">
        <v>2572</v>
      </c>
      <c r="D3822" s="2" t="s">
        <v>5190</v>
      </c>
    </row>
    <row r="3823" spans="1:4" x14ac:dyDescent="0.25">
      <c r="A3823" s="2" t="s">
        <v>20</v>
      </c>
      <c r="B3823" s="2" t="s">
        <v>2573</v>
      </c>
      <c r="C3823" s="2" t="s">
        <v>2574</v>
      </c>
      <c r="D3823" s="2" t="s">
        <v>5190</v>
      </c>
    </row>
    <row r="3824" spans="1:4" x14ac:dyDescent="0.25">
      <c r="A3824" s="2" t="s">
        <v>20</v>
      </c>
      <c r="B3824" s="2" t="s">
        <v>2575</v>
      </c>
      <c r="C3824" s="2" t="s">
        <v>2576</v>
      </c>
      <c r="D3824" s="2" t="s">
        <v>5190</v>
      </c>
    </row>
    <row r="3825" spans="1:4" x14ac:dyDescent="0.25">
      <c r="A3825" s="2" t="s">
        <v>20</v>
      </c>
      <c r="B3825" s="2" t="s">
        <v>2577</v>
      </c>
      <c r="C3825" s="2" t="s">
        <v>2578</v>
      </c>
      <c r="D3825" s="2" t="s">
        <v>5190</v>
      </c>
    </row>
    <row r="3826" spans="1:4" x14ac:dyDescent="0.25">
      <c r="A3826" s="2" t="s">
        <v>20</v>
      </c>
      <c r="B3826" s="2" t="s">
        <v>2579</v>
      </c>
      <c r="C3826" s="2" t="s">
        <v>2580</v>
      </c>
      <c r="D3826" s="2" t="s">
        <v>5191</v>
      </c>
    </row>
    <row r="3827" spans="1:4" x14ac:dyDescent="0.25">
      <c r="A3827" s="2" t="s">
        <v>20</v>
      </c>
      <c r="B3827" s="2" t="s">
        <v>2581</v>
      </c>
      <c r="C3827" s="2" t="s">
        <v>2582</v>
      </c>
      <c r="D3827" s="2" t="s">
        <v>5191</v>
      </c>
    </row>
    <row r="3828" spans="1:4" x14ac:dyDescent="0.25">
      <c r="A3828" s="2" t="s">
        <v>20</v>
      </c>
      <c r="B3828" s="2" t="s">
        <v>2583</v>
      </c>
      <c r="C3828" s="2" t="s">
        <v>2584</v>
      </c>
      <c r="D3828" s="2" t="s">
        <v>5192</v>
      </c>
    </row>
    <row r="3829" spans="1:4" x14ac:dyDescent="0.25">
      <c r="A3829" s="2" t="s">
        <v>20</v>
      </c>
      <c r="B3829" s="2" t="s">
        <v>2585</v>
      </c>
      <c r="C3829" s="2" t="s">
        <v>2586</v>
      </c>
      <c r="D3829" s="2" t="s">
        <v>5191</v>
      </c>
    </row>
    <row r="3830" spans="1:4" x14ac:dyDescent="0.25">
      <c r="A3830" s="2" t="s">
        <v>20</v>
      </c>
      <c r="B3830" s="2" t="s">
        <v>2587</v>
      </c>
      <c r="C3830" s="2" t="s">
        <v>2588</v>
      </c>
      <c r="D3830" s="2" t="s">
        <v>5190</v>
      </c>
    </row>
    <row r="3831" spans="1:4" x14ac:dyDescent="0.25">
      <c r="A3831" s="2" t="s">
        <v>20</v>
      </c>
      <c r="B3831" s="2" t="s">
        <v>2589</v>
      </c>
      <c r="C3831" s="2" t="s">
        <v>2590</v>
      </c>
      <c r="D3831" s="2" t="s">
        <v>5191</v>
      </c>
    </row>
    <row r="3832" spans="1:4" x14ac:dyDescent="0.25">
      <c r="A3832" s="2" t="s">
        <v>20</v>
      </c>
      <c r="B3832" s="2" t="s">
        <v>2591</v>
      </c>
      <c r="C3832" s="2" t="s">
        <v>2592</v>
      </c>
      <c r="D3832" s="2" t="s">
        <v>5190</v>
      </c>
    </row>
    <row r="3833" spans="1:4" x14ac:dyDescent="0.25">
      <c r="A3833" s="2" t="s">
        <v>20</v>
      </c>
      <c r="B3833" s="2" t="s">
        <v>2593</v>
      </c>
      <c r="C3833" s="2" t="s">
        <v>2594</v>
      </c>
      <c r="D3833" s="2" t="s">
        <v>5191</v>
      </c>
    </row>
    <row r="3834" spans="1:4" x14ac:dyDescent="0.25">
      <c r="A3834" s="2" t="s">
        <v>20</v>
      </c>
      <c r="B3834" s="2" t="s">
        <v>2595</v>
      </c>
      <c r="C3834" s="2" t="s">
        <v>2596</v>
      </c>
      <c r="D3834" s="2" t="s">
        <v>5191</v>
      </c>
    </row>
    <row r="3835" spans="1:4" x14ac:dyDescent="0.25">
      <c r="A3835" s="2" t="s">
        <v>20</v>
      </c>
      <c r="B3835" s="2" t="s">
        <v>2597</v>
      </c>
      <c r="C3835" s="2" t="s">
        <v>2598</v>
      </c>
      <c r="D3835" s="2" t="s">
        <v>5191</v>
      </c>
    </row>
    <row r="3836" spans="1:4" x14ac:dyDescent="0.25">
      <c r="A3836" s="2" t="s">
        <v>20</v>
      </c>
      <c r="B3836" s="2" t="s">
        <v>2599</v>
      </c>
      <c r="C3836" s="2" t="s">
        <v>2600</v>
      </c>
      <c r="D3836" s="2" t="s">
        <v>5192</v>
      </c>
    </row>
    <row r="3837" spans="1:4" x14ac:dyDescent="0.25">
      <c r="A3837" s="2" t="s">
        <v>20</v>
      </c>
      <c r="B3837" s="2" t="s">
        <v>2601</v>
      </c>
      <c r="C3837" s="2" t="s">
        <v>2602</v>
      </c>
      <c r="D3837" s="2" t="s">
        <v>5193</v>
      </c>
    </row>
    <row r="3838" spans="1:4" x14ac:dyDescent="0.25">
      <c r="A3838" s="2" t="s">
        <v>20</v>
      </c>
      <c r="B3838" s="2" t="s">
        <v>2603</v>
      </c>
      <c r="C3838" s="2" t="s">
        <v>2604</v>
      </c>
      <c r="D3838" s="2" t="s">
        <v>5190</v>
      </c>
    </row>
    <row r="3839" spans="1:4" x14ac:dyDescent="0.25">
      <c r="A3839" s="2" t="s">
        <v>20</v>
      </c>
      <c r="B3839" s="2" t="s">
        <v>2605</v>
      </c>
      <c r="C3839" s="2" t="s">
        <v>2606</v>
      </c>
      <c r="D3839" s="2" t="s">
        <v>5191</v>
      </c>
    </row>
    <row r="3840" spans="1:4" x14ac:dyDescent="0.25">
      <c r="A3840" s="2" t="s">
        <v>20</v>
      </c>
      <c r="B3840" s="2" t="s">
        <v>2607</v>
      </c>
      <c r="C3840" s="2" t="s">
        <v>2608</v>
      </c>
      <c r="D3840" s="2" t="s">
        <v>5190</v>
      </c>
    </row>
    <row r="3841" spans="1:4" x14ac:dyDescent="0.25">
      <c r="A3841" s="2" t="s">
        <v>20</v>
      </c>
      <c r="B3841" s="2" t="s">
        <v>2609</v>
      </c>
      <c r="C3841" s="2" t="s">
        <v>2610</v>
      </c>
      <c r="D3841" s="2" t="s">
        <v>5190</v>
      </c>
    </row>
    <row r="3842" spans="1:4" x14ac:dyDescent="0.25">
      <c r="A3842" s="2" t="s">
        <v>20</v>
      </c>
      <c r="B3842" s="2" t="s">
        <v>2611</v>
      </c>
      <c r="C3842" s="2" t="s">
        <v>2612</v>
      </c>
      <c r="D3842" s="2" t="s">
        <v>5190</v>
      </c>
    </row>
    <row r="3843" spans="1:4" x14ac:dyDescent="0.25">
      <c r="A3843" s="2" t="s">
        <v>20</v>
      </c>
      <c r="B3843" s="2" t="s">
        <v>2613</v>
      </c>
      <c r="C3843" s="2" t="s">
        <v>2614</v>
      </c>
      <c r="D3843" s="2" t="s">
        <v>5190</v>
      </c>
    </row>
    <row r="3844" spans="1:4" x14ac:dyDescent="0.25">
      <c r="A3844" s="2" t="s">
        <v>20</v>
      </c>
      <c r="B3844" s="2" t="s">
        <v>2615</v>
      </c>
      <c r="C3844" s="2" t="s">
        <v>2616</v>
      </c>
      <c r="D3844" s="2" t="s">
        <v>5191</v>
      </c>
    </row>
    <row r="3845" spans="1:4" x14ac:dyDescent="0.25">
      <c r="A3845" s="2" t="s">
        <v>20</v>
      </c>
      <c r="B3845" s="2" t="s">
        <v>2617</v>
      </c>
      <c r="C3845" s="2" t="s">
        <v>2618</v>
      </c>
      <c r="D3845" s="2" t="s">
        <v>5191</v>
      </c>
    </row>
    <row r="3846" spans="1:4" x14ac:dyDescent="0.25">
      <c r="A3846" s="2" t="s">
        <v>20</v>
      </c>
      <c r="B3846" s="2" t="s">
        <v>2619</v>
      </c>
      <c r="C3846" s="2" t="s">
        <v>2620</v>
      </c>
      <c r="D3846" s="2" t="s">
        <v>5191</v>
      </c>
    </row>
    <row r="3847" spans="1:4" x14ac:dyDescent="0.25">
      <c r="A3847" s="2" t="s">
        <v>20</v>
      </c>
      <c r="B3847" s="2" t="s">
        <v>2621</v>
      </c>
      <c r="C3847" s="2" t="s">
        <v>2622</v>
      </c>
      <c r="D3847" s="2" t="s">
        <v>5190</v>
      </c>
    </row>
    <row r="3848" spans="1:4" x14ac:dyDescent="0.25">
      <c r="A3848" s="2" t="s">
        <v>20</v>
      </c>
      <c r="B3848" s="2" t="s">
        <v>2623</v>
      </c>
      <c r="C3848" s="2" t="s">
        <v>2624</v>
      </c>
      <c r="D3848" s="2" t="s">
        <v>5190</v>
      </c>
    </row>
    <row r="3849" spans="1:4" x14ac:dyDescent="0.25">
      <c r="A3849" s="2" t="s">
        <v>20</v>
      </c>
      <c r="B3849" s="2" t="s">
        <v>2625</v>
      </c>
      <c r="C3849" s="2" t="s">
        <v>2626</v>
      </c>
      <c r="D3849" s="2" t="s">
        <v>5190</v>
      </c>
    </row>
    <row r="3850" spans="1:4" x14ac:dyDescent="0.25">
      <c r="A3850" s="2" t="s">
        <v>20</v>
      </c>
      <c r="B3850" s="2" t="s">
        <v>2627</v>
      </c>
      <c r="C3850" s="2" t="s">
        <v>2628</v>
      </c>
      <c r="D3850" s="2" t="s">
        <v>5190</v>
      </c>
    </row>
    <row r="3851" spans="1:4" x14ac:dyDescent="0.25">
      <c r="A3851" s="2" t="s">
        <v>20</v>
      </c>
      <c r="B3851" s="2" t="s">
        <v>2629</v>
      </c>
      <c r="C3851" s="2" t="s">
        <v>2630</v>
      </c>
      <c r="D3851" s="2" t="s">
        <v>5190</v>
      </c>
    </row>
    <row r="3852" spans="1:4" x14ac:dyDescent="0.25">
      <c r="A3852" s="2" t="s">
        <v>20</v>
      </c>
      <c r="B3852" s="2" t="s">
        <v>2631</v>
      </c>
      <c r="C3852" s="2" t="s">
        <v>2632</v>
      </c>
      <c r="D3852" s="2" t="s">
        <v>5190</v>
      </c>
    </row>
    <row r="3853" spans="1:4" x14ac:dyDescent="0.25">
      <c r="A3853" s="2" t="s">
        <v>20</v>
      </c>
      <c r="B3853" s="2" t="s">
        <v>2633</v>
      </c>
      <c r="C3853" s="2" t="s">
        <v>2634</v>
      </c>
      <c r="D3853" s="2" t="s">
        <v>5190</v>
      </c>
    </row>
    <row r="3854" spans="1:4" x14ac:dyDescent="0.25">
      <c r="A3854" s="2" t="s">
        <v>20</v>
      </c>
      <c r="B3854" s="2" t="s">
        <v>2635</v>
      </c>
      <c r="C3854" s="2" t="s">
        <v>2636</v>
      </c>
      <c r="D3854" s="2" t="s">
        <v>5190</v>
      </c>
    </row>
    <row r="3855" spans="1:4" x14ac:dyDescent="0.25">
      <c r="A3855" s="2" t="s">
        <v>20</v>
      </c>
      <c r="B3855" s="2" t="s">
        <v>2637</v>
      </c>
      <c r="C3855" s="2" t="s">
        <v>2638</v>
      </c>
      <c r="D3855" s="2" t="s">
        <v>5190</v>
      </c>
    </row>
    <row r="3856" spans="1:4" x14ac:dyDescent="0.25">
      <c r="A3856" s="2" t="s">
        <v>20</v>
      </c>
      <c r="B3856" s="2" t="s">
        <v>2639</v>
      </c>
      <c r="C3856" s="2" t="s">
        <v>2640</v>
      </c>
      <c r="D3856" s="2" t="s">
        <v>5192</v>
      </c>
    </row>
    <row r="3857" spans="1:4" x14ac:dyDescent="0.25">
      <c r="A3857" s="2" t="s">
        <v>20</v>
      </c>
      <c r="B3857" s="2" t="s">
        <v>2641</v>
      </c>
      <c r="C3857" s="2" t="s">
        <v>2642</v>
      </c>
      <c r="D3857" s="2" t="s">
        <v>5191</v>
      </c>
    </row>
    <row r="3858" spans="1:4" x14ac:dyDescent="0.25">
      <c r="A3858" s="2" t="s">
        <v>20</v>
      </c>
      <c r="B3858" s="2" t="s">
        <v>2643</v>
      </c>
      <c r="C3858" s="2" t="s">
        <v>2644</v>
      </c>
      <c r="D3858" s="2" t="s">
        <v>5190</v>
      </c>
    </row>
    <row r="3859" spans="1:4" x14ac:dyDescent="0.25">
      <c r="A3859" s="2" t="s">
        <v>20</v>
      </c>
      <c r="B3859" s="2" t="s">
        <v>2645</v>
      </c>
      <c r="C3859" s="2" t="s">
        <v>2646</v>
      </c>
      <c r="D3859" s="2" t="s">
        <v>5190</v>
      </c>
    </row>
    <row r="3860" spans="1:4" x14ac:dyDescent="0.25">
      <c r="A3860" s="2" t="s">
        <v>20</v>
      </c>
      <c r="B3860" s="2" t="s">
        <v>2647</v>
      </c>
      <c r="C3860" s="2" t="s">
        <v>2648</v>
      </c>
      <c r="D3860" s="2" t="s">
        <v>5190</v>
      </c>
    </row>
    <row r="3861" spans="1:4" x14ac:dyDescent="0.25">
      <c r="A3861" s="2" t="s">
        <v>20</v>
      </c>
      <c r="B3861" s="2" t="s">
        <v>2649</v>
      </c>
      <c r="C3861" s="2" t="s">
        <v>2650</v>
      </c>
      <c r="D3861" s="2" t="s">
        <v>5190</v>
      </c>
    </row>
    <row r="3862" spans="1:4" x14ac:dyDescent="0.25">
      <c r="A3862" s="2" t="s">
        <v>20</v>
      </c>
      <c r="B3862" s="2" t="s">
        <v>2651</v>
      </c>
      <c r="C3862" s="2" t="s">
        <v>2652</v>
      </c>
      <c r="D3862" s="2" t="s">
        <v>5190</v>
      </c>
    </row>
    <row r="3863" spans="1:4" x14ac:dyDescent="0.25">
      <c r="A3863" s="2" t="s">
        <v>20</v>
      </c>
      <c r="B3863" s="2" t="s">
        <v>2653</v>
      </c>
      <c r="C3863" s="2" t="s">
        <v>2654</v>
      </c>
      <c r="D3863" s="2" t="s">
        <v>5190</v>
      </c>
    </row>
    <row r="3864" spans="1:4" x14ac:dyDescent="0.25">
      <c r="A3864" s="2" t="s">
        <v>20</v>
      </c>
      <c r="B3864" s="2" t="s">
        <v>2655</v>
      </c>
      <c r="C3864" s="2" t="s">
        <v>2656</v>
      </c>
      <c r="D3864" s="2" t="s">
        <v>5193</v>
      </c>
    </row>
    <row r="3865" spans="1:4" x14ac:dyDescent="0.25">
      <c r="A3865" s="2" t="s">
        <v>20</v>
      </c>
      <c r="B3865" s="2" t="s">
        <v>2657</v>
      </c>
      <c r="C3865" s="2" t="s">
        <v>2658</v>
      </c>
      <c r="D3865" s="2" t="s">
        <v>5190</v>
      </c>
    </row>
    <row r="3866" spans="1:4" x14ac:dyDescent="0.25">
      <c r="A3866" s="2" t="s">
        <v>20</v>
      </c>
      <c r="B3866" s="2" t="s">
        <v>2659</v>
      </c>
      <c r="C3866" s="2" t="s">
        <v>2660</v>
      </c>
      <c r="D3866" s="2" t="s">
        <v>5190</v>
      </c>
    </row>
    <row r="3867" spans="1:4" x14ac:dyDescent="0.25">
      <c r="A3867" s="2" t="s">
        <v>20</v>
      </c>
      <c r="B3867" s="2" t="s">
        <v>2661</v>
      </c>
      <c r="C3867" s="2" t="s">
        <v>2662</v>
      </c>
      <c r="D3867" s="2" t="s">
        <v>5191</v>
      </c>
    </row>
    <row r="3868" spans="1:4" x14ac:dyDescent="0.25">
      <c r="A3868" s="2" t="s">
        <v>20</v>
      </c>
      <c r="B3868" s="2" t="s">
        <v>2663</v>
      </c>
      <c r="C3868" s="2" t="s">
        <v>2664</v>
      </c>
      <c r="D3868" s="2" t="s">
        <v>5191</v>
      </c>
    </row>
    <row r="3869" spans="1:4" x14ac:dyDescent="0.25">
      <c r="A3869" s="2" t="s">
        <v>20</v>
      </c>
      <c r="B3869" s="2" t="s">
        <v>2665</v>
      </c>
      <c r="C3869" s="2" t="s">
        <v>2666</v>
      </c>
      <c r="D3869" s="2" t="s">
        <v>5190</v>
      </c>
    </row>
    <row r="3870" spans="1:4" x14ac:dyDescent="0.25">
      <c r="A3870" s="2" t="s">
        <v>20</v>
      </c>
      <c r="B3870" s="2" t="s">
        <v>2667</v>
      </c>
      <c r="C3870" s="2" t="s">
        <v>2668</v>
      </c>
      <c r="D3870" s="2" t="s">
        <v>5190</v>
      </c>
    </row>
    <row r="3871" spans="1:4" x14ac:dyDescent="0.25">
      <c r="A3871" s="2" t="s">
        <v>20</v>
      </c>
      <c r="B3871" s="2" t="s">
        <v>2669</v>
      </c>
      <c r="C3871" s="2" t="s">
        <v>2670</v>
      </c>
      <c r="D3871" s="2" t="s">
        <v>5191</v>
      </c>
    </row>
    <row r="3872" spans="1:4" x14ac:dyDescent="0.25">
      <c r="A3872" s="2" t="s">
        <v>20</v>
      </c>
      <c r="B3872" s="2" t="s">
        <v>2671</v>
      </c>
      <c r="C3872" s="2" t="s">
        <v>2672</v>
      </c>
      <c r="D3872" s="2" t="s">
        <v>5190</v>
      </c>
    </row>
    <row r="3873" spans="1:4" x14ac:dyDescent="0.25">
      <c r="A3873" s="2" t="s">
        <v>20</v>
      </c>
      <c r="B3873" s="2" t="s">
        <v>2673</v>
      </c>
      <c r="C3873" s="2" t="s">
        <v>2674</v>
      </c>
      <c r="D3873" s="2" t="s">
        <v>5190</v>
      </c>
    </row>
    <row r="3874" spans="1:4" x14ac:dyDescent="0.25">
      <c r="A3874" s="2" t="s">
        <v>20</v>
      </c>
      <c r="B3874" s="2" t="s">
        <v>2675</v>
      </c>
      <c r="C3874" s="2" t="s">
        <v>2676</v>
      </c>
      <c r="D3874" s="2" t="s">
        <v>5190</v>
      </c>
    </row>
    <row r="3875" spans="1:4" x14ac:dyDescent="0.25">
      <c r="A3875" s="2" t="s">
        <v>20</v>
      </c>
      <c r="B3875" s="2" t="s">
        <v>2677</v>
      </c>
      <c r="C3875" s="2" t="s">
        <v>2678</v>
      </c>
      <c r="D3875" s="2" t="s">
        <v>5190</v>
      </c>
    </row>
    <row r="3876" spans="1:4" x14ac:dyDescent="0.25">
      <c r="A3876" s="2" t="s">
        <v>20</v>
      </c>
      <c r="B3876" s="2" t="s">
        <v>2679</v>
      </c>
      <c r="C3876" s="2" t="s">
        <v>2680</v>
      </c>
      <c r="D3876" s="2" t="s">
        <v>5190</v>
      </c>
    </row>
    <row r="3877" spans="1:4" x14ac:dyDescent="0.25">
      <c r="A3877" s="2" t="s">
        <v>20</v>
      </c>
      <c r="B3877" s="2" t="s">
        <v>2681</v>
      </c>
      <c r="C3877" s="2" t="s">
        <v>2682</v>
      </c>
      <c r="D3877" s="2" t="s">
        <v>5190</v>
      </c>
    </row>
    <row r="3878" spans="1:4" x14ac:dyDescent="0.25">
      <c r="A3878" s="2" t="s">
        <v>20</v>
      </c>
      <c r="B3878" s="2" t="s">
        <v>2683</v>
      </c>
      <c r="C3878" s="2" t="s">
        <v>2684</v>
      </c>
      <c r="D3878" s="2" t="s">
        <v>5190</v>
      </c>
    </row>
    <row r="3879" spans="1:4" x14ac:dyDescent="0.25">
      <c r="A3879" s="2" t="s">
        <v>20</v>
      </c>
      <c r="B3879" s="2" t="s">
        <v>2685</v>
      </c>
      <c r="C3879" s="2" t="s">
        <v>2686</v>
      </c>
      <c r="D3879" s="2" t="s">
        <v>5191</v>
      </c>
    </row>
    <row r="3880" spans="1:4" x14ac:dyDescent="0.25">
      <c r="A3880" s="2" t="s">
        <v>20</v>
      </c>
      <c r="B3880" s="2" t="s">
        <v>2687</v>
      </c>
      <c r="C3880" s="2" t="s">
        <v>2688</v>
      </c>
      <c r="D3880" s="2" t="s">
        <v>5190</v>
      </c>
    </row>
    <row r="3881" spans="1:4" x14ac:dyDescent="0.25">
      <c r="A3881" s="2" t="s">
        <v>20</v>
      </c>
      <c r="B3881" s="2" t="s">
        <v>2689</v>
      </c>
      <c r="C3881" s="2" t="s">
        <v>2690</v>
      </c>
      <c r="D3881" s="2" t="s">
        <v>5191</v>
      </c>
    </row>
    <row r="3882" spans="1:4" x14ac:dyDescent="0.25">
      <c r="A3882" s="2" t="s">
        <v>20</v>
      </c>
      <c r="B3882" s="2" t="s">
        <v>2691</v>
      </c>
      <c r="C3882" s="2" t="s">
        <v>2692</v>
      </c>
      <c r="D3882" s="2" t="s">
        <v>5191</v>
      </c>
    </row>
    <row r="3883" spans="1:4" x14ac:dyDescent="0.25">
      <c r="A3883" s="2" t="s">
        <v>20</v>
      </c>
      <c r="B3883" s="2" t="s">
        <v>2693</v>
      </c>
      <c r="C3883" s="2" t="s">
        <v>2694</v>
      </c>
      <c r="D3883" s="2" t="s">
        <v>5191</v>
      </c>
    </row>
    <row r="3884" spans="1:4" x14ac:dyDescent="0.25">
      <c r="A3884" s="2" t="s">
        <v>20</v>
      </c>
      <c r="B3884" s="2" t="s">
        <v>2695</v>
      </c>
      <c r="C3884" s="2" t="s">
        <v>2696</v>
      </c>
      <c r="D3884" s="2" t="s">
        <v>5190</v>
      </c>
    </row>
    <row r="3885" spans="1:4" x14ac:dyDescent="0.25">
      <c r="A3885" s="2" t="s">
        <v>20</v>
      </c>
      <c r="B3885" s="2" t="s">
        <v>2697</v>
      </c>
      <c r="C3885" s="2" t="s">
        <v>2698</v>
      </c>
      <c r="D3885" s="2" t="s">
        <v>5190</v>
      </c>
    </row>
    <row r="3886" spans="1:4" x14ac:dyDescent="0.25">
      <c r="A3886" s="2" t="s">
        <v>20</v>
      </c>
      <c r="B3886" s="2" t="s">
        <v>2699</v>
      </c>
      <c r="C3886" s="2" t="s">
        <v>2700</v>
      </c>
      <c r="D3886" s="2" t="s">
        <v>5190</v>
      </c>
    </row>
    <row r="3887" spans="1:4" x14ac:dyDescent="0.25">
      <c r="A3887" s="2" t="s">
        <v>20</v>
      </c>
      <c r="B3887" s="2" t="s">
        <v>2701</v>
      </c>
      <c r="C3887" s="2" t="s">
        <v>2702</v>
      </c>
      <c r="D3887" s="2" t="s">
        <v>5190</v>
      </c>
    </row>
    <row r="3888" spans="1:4" x14ac:dyDescent="0.25">
      <c r="A3888" s="2" t="s">
        <v>20</v>
      </c>
      <c r="B3888" s="2" t="s">
        <v>2703</v>
      </c>
      <c r="C3888" s="2" t="s">
        <v>2704</v>
      </c>
      <c r="D3888" s="2" t="s">
        <v>5190</v>
      </c>
    </row>
    <row r="3889" spans="1:4" x14ac:dyDescent="0.25">
      <c r="A3889" s="2" t="s">
        <v>20</v>
      </c>
      <c r="B3889" s="2" t="s">
        <v>2705</v>
      </c>
      <c r="C3889" s="2" t="s">
        <v>2706</v>
      </c>
      <c r="D3889" s="2" t="s">
        <v>5191</v>
      </c>
    </row>
    <row r="3890" spans="1:4" x14ac:dyDescent="0.25">
      <c r="A3890" s="2" t="s">
        <v>20</v>
      </c>
      <c r="B3890" s="2" t="s">
        <v>2707</v>
      </c>
      <c r="C3890" s="2" t="s">
        <v>2708</v>
      </c>
      <c r="D3890" s="2" t="s">
        <v>5190</v>
      </c>
    </row>
    <row r="3891" spans="1:4" x14ac:dyDescent="0.25">
      <c r="A3891" s="2" t="s">
        <v>20</v>
      </c>
      <c r="B3891" s="2" t="s">
        <v>2709</v>
      </c>
      <c r="C3891" s="2" t="s">
        <v>2710</v>
      </c>
      <c r="D3891" s="2" t="s">
        <v>5193</v>
      </c>
    </row>
    <row r="3892" spans="1:4" x14ac:dyDescent="0.25">
      <c r="A3892" s="2" t="s">
        <v>20</v>
      </c>
      <c r="B3892" s="2" t="s">
        <v>2711</v>
      </c>
      <c r="C3892" s="2" t="s">
        <v>2712</v>
      </c>
      <c r="D3892" s="2" t="s">
        <v>5191</v>
      </c>
    </row>
    <row r="3893" spans="1:4" x14ac:dyDescent="0.25">
      <c r="A3893" s="2" t="s">
        <v>20</v>
      </c>
      <c r="B3893" s="2" t="s">
        <v>2713</v>
      </c>
      <c r="C3893" s="2" t="s">
        <v>2714</v>
      </c>
      <c r="D3893" s="2" t="s">
        <v>5191</v>
      </c>
    </row>
    <row r="3894" spans="1:4" x14ac:dyDescent="0.25">
      <c r="A3894" s="2" t="s">
        <v>20</v>
      </c>
      <c r="B3894" s="2" t="s">
        <v>2715</v>
      </c>
      <c r="C3894" s="2" t="s">
        <v>2716</v>
      </c>
      <c r="D3894" s="2" t="s">
        <v>5190</v>
      </c>
    </row>
    <row r="3895" spans="1:4" x14ac:dyDescent="0.25">
      <c r="A3895" s="2" t="s">
        <v>20</v>
      </c>
      <c r="B3895" s="2" t="s">
        <v>2717</v>
      </c>
      <c r="C3895" s="2" t="s">
        <v>2718</v>
      </c>
      <c r="D3895" s="2" t="s">
        <v>5190</v>
      </c>
    </row>
    <row r="3896" spans="1:4" x14ac:dyDescent="0.25">
      <c r="A3896" s="2" t="s">
        <v>20</v>
      </c>
      <c r="B3896" s="2" t="s">
        <v>2719</v>
      </c>
      <c r="C3896" s="2" t="s">
        <v>2720</v>
      </c>
      <c r="D3896" s="2" t="s">
        <v>5193</v>
      </c>
    </row>
    <row r="3897" spans="1:4" x14ac:dyDescent="0.25">
      <c r="A3897" s="2" t="s">
        <v>20</v>
      </c>
      <c r="B3897" s="2" t="s">
        <v>2721</v>
      </c>
      <c r="C3897" s="2" t="s">
        <v>2722</v>
      </c>
      <c r="D3897" s="2" t="s">
        <v>5190</v>
      </c>
    </row>
    <row r="3898" spans="1:4" x14ac:dyDescent="0.25">
      <c r="A3898" s="2" t="s">
        <v>20</v>
      </c>
      <c r="B3898" s="2" t="s">
        <v>2723</v>
      </c>
      <c r="C3898" s="2" t="s">
        <v>2724</v>
      </c>
      <c r="D3898" s="2" t="s">
        <v>5190</v>
      </c>
    </row>
    <row r="3899" spans="1:4" x14ac:dyDescent="0.25">
      <c r="A3899" s="2" t="s">
        <v>20</v>
      </c>
      <c r="B3899" s="2" t="s">
        <v>2725</v>
      </c>
      <c r="C3899" s="2" t="s">
        <v>2726</v>
      </c>
      <c r="D3899" s="2" t="s">
        <v>5190</v>
      </c>
    </row>
    <row r="3900" spans="1:4" x14ac:dyDescent="0.25">
      <c r="A3900" s="2" t="s">
        <v>20</v>
      </c>
      <c r="B3900" s="2" t="s">
        <v>2727</v>
      </c>
      <c r="C3900" s="2" t="s">
        <v>2728</v>
      </c>
      <c r="D3900" s="2" t="s">
        <v>5190</v>
      </c>
    </row>
    <row r="3901" spans="1:4" x14ac:dyDescent="0.25">
      <c r="A3901" s="2" t="s">
        <v>20</v>
      </c>
      <c r="B3901" s="2" t="s">
        <v>2729</v>
      </c>
      <c r="C3901" s="2" t="s">
        <v>2730</v>
      </c>
      <c r="D3901" s="2" t="s">
        <v>5190</v>
      </c>
    </row>
    <row r="3902" spans="1:4" x14ac:dyDescent="0.25">
      <c r="A3902" s="2" t="s">
        <v>20</v>
      </c>
      <c r="B3902" s="2" t="s">
        <v>2731</v>
      </c>
      <c r="C3902" s="2" t="s">
        <v>2732</v>
      </c>
      <c r="D3902" s="2" t="s">
        <v>5190</v>
      </c>
    </row>
    <row r="3903" spans="1:4" x14ac:dyDescent="0.25">
      <c r="A3903" s="2" t="s">
        <v>20</v>
      </c>
      <c r="B3903" s="2" t="s">
        <v>2733</v>
      </c>
      <c r="C3903" s="2" t="s">
        <v>2734</v>
      </c>
      <c r="D3903" s="2" t="s">
        <v>5190</v>
      </c>
    </row>
    <row r="3904" spans="1:4" x14ac:dyDescent="0.25">
      <c r="A3904" s="2" t="s">
        <v>20</v>
      </c>
      <c r="B3904" s="2" t="s">
        <v>2735</v>
      </c>
      <c r="C3904" s="2" t="s">
        <v>2736</v>
      </c>
      <c r="D3904" s="2" t="s">
        <v>5191</v>
      </c>
    </row>
    <row r="3905" spans="1:4" x14ac:dyDescent="0.25">
      <c r="A3905" s="2" t="s">
        <v>20</v>
      </c>
      <c r="B3905" s="2" t="s">
        <v>2737</v>
      </c>
      <c r="C3905" s="2" t="s">
        <v>2738</v>
      </c>
      <c r="D3905" s="2" t="s">
        <v>5190</v>
      </c>
    </row>
    <row r="3906" spans="1:4" x14ac:dyDescent="0.25">
      <c r="A3906" s="2" t="s">
        <v>20</v>
      </c>
      <c r="B3906" s="2" t="s">
        <v>2739</v>
      </c>
      <c r="C3906" s="2" t="s">
        <v>2740</v>
      </c>
      <c r="D3906" s="2" t="s">
        <v>5190</v>
      </c>
    </row>
    <row r="3907" spans="1:4" x14ac:dyDescent="0.25">
      <c r="A3907" s="2" t="s">
        <v>20</v>
      </c>
      <c r="B3907" s="2" t="s">
        <v>2741</v>
      </c>
      <c r="C3907" s="2" t="s">
        <v>2742</v>
      </c>
      <c r="D3907" s="2" t="s">
        <v>5190</v>
      </c>
    </row>
    <row r="3908" spans="1:4" x14ac:dyDescent="0.25">
      <c r="A3908" s="2" t="s">
        <v>20</v>
      </c>
      <c r="B3908" s="2" t="s">
        <v>2743</v>
      </c>
      <c r="C3908" s="2" t="s">
        <v>2744</v>
      </c>
      <c r="D3908" s="2" t="s">
        <v>5190</v>
      </c>
    </row>
    <row r="3909" spans="1:4" x14ac:dyDescent="0.25">
      <c r="A3909" s="2" t="s">
        <v>20</v>
      </c>
      <c r="B3909" s="2" t="s">
        <v>2745</v>
      </c>
      <c r="C3909" s="2" t="s">
        <v>2746</v>
      </c>
      <c r="D3909" s="2" t="s">
        <v>5191</v>
      </c>
    </row>
    <row r="3910" spans="1:4" x14ac:dyDescent="0.25">
      <c r="A3910" s="2" t="s">
        <v>20</v>
      </c>
      <c r="B3910" s="2" t="s">
        <v>2747</v>
      </c>
      <c r="C3910" s="2" t="s">
        <v>2748</v>
      </c>
      <c r="D3910" s="2" t="s">
        <v>5191</v>
      </c>
    </row>
    <row r="3911" spans="1:4" x14ac:dyDescent="0.25">
      <c r="A3911" s="2" t="s">
        <v>20</v>
      </c>
      <c r="B3911" s="2" t="s">
        <v>2749</v>
      </c>
      <c r="C3911" s="2" t="s">
        <v>2750</v>
      </c>
      <c r="D3911" s="2" t="s">
        <v>5190</v>
      </c>
    </row>
    <row r="3912" spans="1:4" x14ac:dyDescent="0.25">
      <c r="A3912" s="2" t="s">
        <v>20</v>
      </c>
      <c r="B3912" s="2" t="s">
        <v>2751</v>
      </c>
      <c r="C3912" s="2" t="s">
        <v>2752</v>
      </c>
      <c r="D3912" s="2" t="s">
        <v>5191</v>
      </c>
    </row>
    <row r="3913" spans="1:4" x14ac:dyDescent="0.25">
      <c r="A3913" s="2" t="s">
        <v>20</v>
      </c>
      <c r="B3913" s="2" t="s">
        <v>2753</v>
      </c>
      <c r="C3913" s="2" t="s">
        <v>2754</v>
      </c>
      <c r="D3913" s="2" t="s">
        <v>5190</v>
      </c>
    </row>
    <row r="3914" spans="1:4" x14ac:dyDescent="0.25">
      <c r="A3914" s="2" t="s">
        <v>20</v>
      </c>
      <c r="B3914" s="2" t="s">
        <v>2755</v>
      </c>
      <c r="C3914" s="2" t="s">
        <v>2756</v>
      </c>
      <c r="D3914" s="2" t="s">
        <v>5190</v>
      </c>
    </row>
    <row r="3915" spans="1:4" x14ac:dyDescent="0.25">
      <c r="A3915" s="2" t="s">
        <v>20</v>
      </c>
      <c r="B3915" s="2" t="s">
        <v>2757</v>
      </c>
      <c r="C3915" s="2" t="s">
        <v>2758</v>
      </c>
      <c r="D3915" s="2" t="s">
        <v>5193</v>
      </c>
    </row>
    <row r="3916" spans="1:4" x14ac:dyDescent="0.25">
      <c r="A3916" s="2" t="s">
        <v>20</v>
      </c>
      <c r="B3916" s="2" t="s">
        <v>2759</v>
      </c>
      <c r="C3916" s="2" t="s">
        <v>2760</v>
      </c>
      <c r="D3916" s="2" t="s">
        <v>5191</v>
      </c>
    </row>
    <row r="3917" spans="1:4" x14ac:dyDescent="0.25">
      <c r="A3917" s="2" t="s">
        <v>20</v>
      </c>
      <c r="B3917" s="2" t="s">
        <v>2761</v>
      </c>
      <c r="C3917" s="2" t="s">
        <v>2762</v>
      </c>
      <c r="D3917" s="2" t="s">
        <v>5190</v>
      </c>
    </row>
    <row r="3918" spans="1:4" x14ac:dyDescent="0.25">
      <c r="A3918" s="2" t="s">
        <v>20</v>
      </c>
      <c r="B3918" s="2" t="s">
        <v>2763</v>
      </c>
      <c r="C3918" s="2" t="s">
        <v>2764</v>
      </c>
      <c r="D3918" s="2" t="s">
        <v>5191</v>
      </c>
    </row>
    <row r="3919" spans="1:4" x14ac:dyDescent="0.25">
      <c r="A3919" s="2" t="s">
        <v>20</v>
      </c>
      <c r="B3919" s="2" t="s">
        <v>2765</v>
      </c>
      <c r="C3919" s="2" t="s">
        <v>2766</v>
      </c>
      <c r="D3919" s="2" t="s">
        <v>5191</v>
      </c>
    </row>
    <row r="3920" spans="1:4" x14ac:dyDescent="0.25">
      <c r="A3920" s="2" t="s">
        <v>20</v>
      </c>
      <c r="B3920" s="2" t="s">
        <v>2767</v>
      </c>
      <c r="C3920" s="2" t="s">
        <v>2768</v>
      </c>
      <c r="D3920" s="2" t="s">
        <v>5191</v>
      </c>
    </row>
    <row r="3921" spans="1:4" x14ac:dyDescent="0.25">
      <c r="A3921" s="2" t="s">
        <v>20</v>
      </c>
      <c r="B3921" s="2" t="s">
        <v>2769</v>
      </c>
      <c r="C3921" s="2" t="s">
        <v>2770</v>
      </c>
      <c r="D3921" s="2" t="s">
        <v>5190</v>
      </c>
    </row>
    <row r="3922" spans="1:4" x14ac:dyDescent="0.25">
      <c r="A3922" s="2" t="s">
        <v>20</v>
      </c>
      <c r="B3922" s="2" t="s">
        <v>2771</v>
      </c>
      <c r="C3922" s="2" t="s">
        <v>2772</v>
      </c>
      <c r="D3922" s="2" t="s">
        <v>5190</v>
      </c>
    </row>
    <row r="3923" spans="1:4" x14ac:dyDescent="0.25">
      <c r="A3923" s="2" t="s">
        <v>20</v>
      </c>
      <c r="B3923" s="2" t="s">
        <v>2773</v>
      </c>
      <c r="C3923" s="2" t="s">
        <v>2774</v>
      </c>
      <c r="D3923" s="2" t="s">
        <v>5190</v>
      </c>
    </row>
    <row r="3924" spans="1:4" x14ac:dyDescent="0.25">
      <c r="A3924" s="2" t="s">
        <v>20</v>
      </c>
      <c r="B3924" s="2" t="s">
        <v>2775</v>
      </c>
      <c r="C3924" s="2" t="s">
        <v>2776</v>
      </c>
      <c r="D3924" s="2" t="s">
        <v>5191</v>
      </c>
    </row>
    <row r="3925" spans="1:4" x14ac:dyDescent="0.25">
      <c r="A3925" s="2" t="s">
        <v>20</v>
      </c>
      <c r="B3925" s="2" t="s">
        <v>2777</v>
      </c>
      <c r="C3925" s="2" t="s">
        <v>2778</v>
      </c>
      <c r="D3925" s="2" t="s">
        <v>5190</v>
      </c>
    </row>
    <row r="3926" spans="1:4" x14ac:dyDescent="0.25">
      <c r="A3926" s="2" t="s">
        <v>20</v>
      </c>
      <c r="B3926" s="2" t="s">
        <v>2779</v>
      </c>
      <c r="C3926" s="2" t="s">
        <v>2780</v>
      </c>
      <c r="D3926" s="2" t="s">
        <v>5190</v>
      </c>
    </row>
    <row r="3927" spans="1:4" x14ac:dyDescent="0.25">
      <c r="A3927" s="2" t="s">
        <v>20</v>
      </c>
      <c r="B3927" s="2" t="s">
        <v>2781</v>
      </c>
      <c r="C3927" s="2" t="s">
        <v>2782</v>
      </c>
      <c r="D3927" s="2" t="s">
        <v>5190</v>
      </c>
    </row>
    <row r="3928" spans="1:4" x14ac:dyDescent="0.25">
      <c r="A3928" s="2" t="s">
        <v>20</v>
      </c>
      <c r="B3928" s="2" t="s">
        <v>2783</v>
      </c>
      <c r="C3928" s="2" t="s">
        <v>2784</v>
      </c>
      <c r="D3928" s="2" t="s">
        <v>5190</v>
      </c>
    </row>
    <row r="3929" spans="1:4" x14ac:dyDescent="0.25">
      <c r="A3929" s="2" t="s">
        <v>20</v>
      </c>
      <c r="B3929" s="2" t="s">
        <v>2785</v>
      </c>
      <c r="C3929" s="2" t="s">
        <v>2786</v>
      </c>
      <c r="D3929" s="2" t="s">
        <v>5190</v>
      </c>
    </row>
    <row r="3930" spans="1:4" x14ac:dyDescent="0.25">
      <c r="A3930" s="2" t="s">
        <v>20</v>
      </c>
      <c r="B3930" s="2" t="s">
        <v>2787</v>
      </c>
      <c r="C3930" s="2" t="s">
        <v>2788</v>
      </c>
      <c r="D3930" s="2" t="s">
        <v>5193</v>
      </c>
    </row>
    <row r="3931" spans="1:4" x14ac:dyDescent="0.25">
      <c r="A3931" s="2" t="s">
        <v>20</v>
      </c>
      <c r="B3931" s="2" t="s">
        <v>2789</v>
      </c>
      <c r="C3931" s="2" t="s">
        <v>2790</v>
      </c>
      <c r="D3931" s="2" t="s">
        <v>5190</v>
      </c>
    </row>
    <row r="3932" spans="1:4" x14ac:dyDescent="0.25">
      <c r="A3932" s="2" t="s">
        <v>20</v>
      </c>
      <c r="B3932" s="2" t="s">
        <v>2791</v>
      </c>
      <c r="C3932" s="2" t="s">
        <v>2792</v>
      </c>
      <c r="D3932" s="2" t="s">
        <v>5191</v>
      </c>
    </row>
    <row r="3933" spans="1:4" x14ac:dyDescent="0.25">
      <c r="A3933" s="2" t="s">
        <v>20</v>
      </c>
      <c r="B3933" s="2" t="s">
        <v>2793</v>
      </c>
      <c r="C3933" s="2" t="s">
        <v>2794</v>
      </c>
      <c r="D3933" s="2" t="s">
        <v>5191</v>
      </c>
    </row>
    <row r="3934" spans="1:4" x14ac:dyDescent="0.25">
      <c r="A3934" s="2" t="s">
        <v>20</v>
      </c>
      <c r="B3934" s="2" t="s">
        <v>2795</v>
      </c>
      <c r="C3934" s="2" t="s">
        <v>2796</v>
      </c>
      <c r="D3934" s="2" t="s">
        <v>5190</v>
      </c>
    </row>
    <row r="3935" spans="1:4" x14ac:dyDescent="0.25">
      <c r="A3935" s="2" t="s">
        <v>20</v>
      </c>
      <c r="B3935" s="2" t="s">
        <v>2797</v>
      </c>
      <c r="C3935" s="2" t="s">
        <v>2798</v>
      </c>
      <c r="D3935" s="2" t="s">
        <v>5190</v>
      </c>
    </row>
    <row r="3936" spans="1:4" x14ac:dyDescent="0.25">
      <c r="A3936" s="2" t="s">
        <v>20</v>
      </c>
      <c r="B3936" s="2" t="s">
        <v>2799</v>
      </c>
      <c r="C3936" s="2" t="s">
        <v>2800</v>
      </c>
      <c r="D3936" s="2" t="s">
        <v>5190</v>
      </c>
    </row>
    <row r="3937" spans="1:4" x14ac:dyDescent="0.25">
      <c r="A3937" s="2" t="s">
        <v>20</v>
      </c>
      <c r="B3937" s="2" t="s">
        <v>2801</v>
      </c>
      <c r="C3937" s="2" t="s">
        <v>2802</v>
      </c>
      <c r="D3937" s="2" t="s">
        <v>5190</v>
      </c>
    </row>
    <row r="3938" spans="1:4" x14ac:dyDescent="0.25">
      <c r="A3938" s="2" t="s">
        <v>20</v>
      </c>
      <c r="B3938" s="2" t="s">
        <v>2803</v>
      </c>
      <c r="C3938" s="2" t="s">
        <v>2804</v>
      </c>
      <c r="D3938" s="2" t="s">
        <v>5193</v>
      </c>
    </row>
    <row r="3939" spans="1:4" x14ac:dyDescent="0.25">
      <c r="A3939" s="2" t="s">
        <v>20</v>
      </c>
      <c r="B3939" s="2" t="s">
        <v>2805</v>
      </c>
      <c r="C3939" s="2" t="s">
        <v>2806</v>
      </c>
      <c r="D3939" s="2" t="s">
        <v>5191</v>
      </c>
    </row>
    <row r="3940" spans="1:4" x14ac:dyDescent="0.25">
      <c r="A3940" s="2" t="s">
        <v>20</v>
      </c>
      <c r="B3940" s="2" t="s">
        <v>2807</v>
      </c>
      <c r="C3940" s="2" t="s">
        <v>2808</v>
      </c>
      <c r="D3940" s="2" t="s">
        <v>5191</v>
      </c>
    </row>
    <row r="3941" spans="1:4" x14ac:dyDescent="0.25">
      <c r="A3941" s="2" t="s">
        <v>20</v>
      </c>
      <c r="B3941" s="2" t="s">
        <v>2809</v>
      </c>
      <c r="C3941" s="2" t="s">
        <v>2810</v>
      </c>
      <c r="D3941" s="2" t="s">
        <v>5191</v>
      </c>
    </row>
    <row r="3942" spans="1:4" x14ac:dyDescent="0.25">
      <c r="A3942" s="2" t="s">
        <v>20</v>
      </c>
      <c r="B3942" s="2" t="s">
        <v>2811</v>
      </c>
      <c r="C3942" s="2" t="s">
        <v>2812</v>
      </c>
      <c r="D3942" s="2" t="s">
        <v>5191</v>
      </c>
    </row>
    <row r="3943" spans="1:4" x14ac:dyDescent="0.25">
      <c r="A3943" s="2" t="s">
        <v>20</v>
      </c>
      <c r="B3943" s="2" t="s">
        <v>2813</v>
      </c>
      <c r="C3943" s="2" t="s">
        <v>2814</v>
      </c>
      <c r="D3943" s="2" t="s">
        <v>5193</v>
      </c>
    </row>
    <row r="3944" spans="1:4" x14ac:dyDescent="0.25">
      <c r="A3944" s="2" t="s">
        <v>20</v>
      </c>
      <c r="B3944" s="2" t="s">
        <v>2815</v>
      </c>
      <c r="C3944" s="2" t="s">
        <v>2816</v>
      </c>
      <c r="D3944" s="2" t="s">
        <v>5190</v>
      </c>
    </row>
    <row r="3945" spans="1:4" x14ac:dyDescent="0.25">
      <c r="A3945" s="2" t="s">
        <v>20</v>
      </c>
      <c r="B3945" s="2" t="s">
        <v>2817</v>
      </c>
      <c r="C3945" s="2" t="s">
        <v>2818</v>
      </c>
      <c r="D3945" s="2" t="s">
        <v>5190</v>
      </c>
    </row>
    <row r="3946" spans="1:4" x14ac:dyDescent="0.25">
      <c r="A3946" s="2" t="s">
        <v>20</v>
      </c>
      <c r="B3946" s="2" t="s">
        <v>2819</v>
      </c>
      <c r="C3946" s="2" t="s">
        <v>2820</v>
      </c>
      <c r="D3946" s="2" t="s">
        <v>5191</v>
      </c>
    </row>
    <row r="3947" spans="1:4" x14ac:dyDescent="0.25">
      <c r="A3947" s="2" t="s">
        <v>20</v>
      </c>
      <c r="B3947" s="2" t="s">
        <v>2821</v>
      </c>
      <c r="C3947" s="2" t="s">
        <v>2822</v>
      </c>
      <c r="D3947" s="2" t="s">
        <v>5190</v>
      </c>
    </row>
    <row r="3948" spans="1:4" x14ac:dyDescent="0.25">
      <c r="A3948" s="2" t="s">
        <v>20</v>
      </c>
      <c r="B3948" s="2" t="s">
        <v>2823</v>
      </c>
      <c r="C3948" s="2" t="s">
        <v>2824</v>
      </c>
      <c r="D3948" s="2" t="s">
        <v>5191</v>
      </c>
    </row>
    <row r="3949" spans="1:4" x14ac:dyDescent="0.25">
      <c r="A3949" s="2" t="s">
        <v>20</v>
      </c>
      <c r="B3949" s="2" t="s">
        <v>2825</v>
      </c>
      <c r="C3949" s="2" t="s">
        <v>2826</v>
      </c>
      <c r="D3949" s="2" t="s">
        <v>5191</v>
      </c>
    </row>
    <row r="3950" spans="1:4" x14ac:dyDescent="0.25">
      <c r="A3950" s="2" t="s">
        <v>20</v>
      </c>
      <c r="B3950" s="2" t="s">
        <v>2827</v>
      </c>
      <c r="C3950" s="2" t="s">
        <v>2828</v>
      </c>
      <c r="D3950" s="2" t="s">
        <v>5190</v>
      </c>
    </row>
    <row r="3951" spans="1:4" x14ac:dyDescent="0.25">
      <c r="A3951" s="2" t="s">
        <v>20</v>
      </c>
      <c r="B3951" s="2" t="s">
        <v>2829</v>
      </c>
      <c r="C3951" s="2" t="s">
        <v>2830</v>
      </c>
      <c r="D3951" s="2" t="s">
        <v>5190</v>
      </c>
    </row>
    <row r="3952" spans="1:4" x14ac:dyDescent="0.25">
      <c r="A3952" s="2" t="s">
        <v>20</v>
      </c>
      <c r="B3952" s="2" t="s">
        <v>2831</v>
      </c>
      <c r="C3952" s="2" t="s">
        <v>2832</v>
      </c>
      <c r="D3952" s="2" t="s">
        <v>5190</v>
      </c>
    </row>
    <row r="3953" spans="1:4" x14ac:dyDescent="0.25">
      <c r="A3953" s="2" t="s">
        <v>20</v>
      </c>
      <c r="B3953" s="2" t="s">
        <v>2833</v>
      </c>
      <c r="C3953" s="2" t="s">
        <v>2834</v>
      </c>
      <c r="D3953" s="2" t="s">
        <v>5191</v>
      </c>
    </row>
    <row r="3954" spans="1:4" x14ac:dyDescent="0.25">
      <c r="A3954" s="2" t="s">
        <v>20</v>
      </c>
      <c r="B3954" s="2" t="s">
        <v>2835</v>
      </c>
      <c r="C3954" s="2" t="s">
        <v>2836</v>
      </c>
      <c r="D3954" s="2" t="s">
        <v>5190</v>
      </c>
    </row>
    <row r="3955" spans="1:4" x14ac:dyDescent="0.25">
      <c r="A3955" s="2" t="s">
        <v>20</v>
      </c>
      <c r="B3955" s="2" t="s">
        <v>2837</v>
      </c>
      <c r="C3955" s="2" t="s">
        <v>2838</v>
      </c>
      <c r="D3955" s="2" t="s">
        <v>5193</v>
      </c>
    </row>
    <row r="3956" spans="1:4" x14ac:dyDescent="0.25">
      <c r="A3956" s="2" t="s">
        <v>20</v>
      </c>
      <c r="B3956" s="2" t="s">
        <v>2839</v>
      </c>
      <c r="C3956" s="2" t="s">
        <v>2840</v>
      </c>
      <c r="D3956" s="2" t="s">
        <v>5190</v>
      </c>
    </row>
    <row r="3957" spans="1:4" x14ac:dyDescent="0.25">
      <c r="A3957" s="2" t="s">
        <v>20</v>
      </c>
      <c r="B3957" s="2" t="s">
        <v>2841</v>
      </c>
      <c r="C3957" s="2" t="s">
        <v>2842</v>
      </c>
      <c r="D3957" s="2" t="s">
        <v>5190</v>
      </c>
    </row>
    <row r="3958" spans="1:4" x14ac:dyDescent="0.25">
      <c r="A3958" s="2" t="s">
        <v>20</v>
      </c>
      <c r="B3958" s="2" t="s">
        <v>2843</v>
      </c>
      <c r="C3958" s="2" t="s">
        <v>2844</v>
      </c>
      <c r="D3958" s="2" t="s">
        <v>5190</v>
      </c>
    </row>
    <row r="3959" spans="1:4" x14ac:dyDescent="0.25">
      <c r="A3959" s="2" t="s">
        <v>20</v>
      </c>
      <c r="B3959" s="2" t="s">
        <v>2845</v>
      </c>
      <c r="C3959" s="2" t="s">
        <v>2846</v>
      </c>
      <c r="D3959" s="2" t="s">
        <v>5190</v>
      </c>
    </row>
    <row r="3960" spans="1:4" x14ac:dyDescent="0.25">
      <c r="A3960" s="2" t="s">
        <v>20</v>
      </c>
      <c r="B3960" s="2" t="s">
        <v>2847</v>
      </c>
      <c r="C3960" s="2" t="s">
        <v>2848</v>
      </c>
      <c r="D3960" s="2" t="s">
        <v>5190</v>
      </c>
    </row>
    <row r="3961" spans="1:4" x14ac:dyDescent="0.25">
      <c r="A3961" s="2" t="s">
        <v>20</v>
      </c>
      <c r="B3961" s="2" t="s">
        <v>2849</v>
      </c>
      <c r="C3961" s="2" t="s">
        <v>2850</v>
      </c>
      <c r="D3961" s="2" t="s">
        <v>5190</v>
      </c>
    </row>
    <row r="3962" spans="1:4" x14ac:dyDescent="0.25">
      <c r="A3962" s="2" t="s">
        <v>20</v>
      </c>
      <c r="B3962" s="2" t="s">
        <v>2851</v>
      </c>
      <c r="C3962" s="2" t="s">
        <v>2852</v>
      </c>
      <c r="D3962" s="2" t="s">
        <v>5191</v>
      </c>
    </row>
    <row r="3963" spans="1:4" x14ac:dyDescent="0.25">
      <c r="A3963" s="2" t="s">
        <v>20</v>
      </c>
      <c r="B3963" s="2" t="s">
        <v>2853</v>
      </c>
      <c r="C3963" s="2" t="s">
        <v>2854</v>
      </c>
      <c r="D3963" s="2" t="s">
        <v>5190</v>
      </c>
    </row>
    <row r="3964" spans="1:4" x14ac:dyDescent="0.25">
      <c r="A3964" s="2" t="s">
        <v>20</v>
      </c>
      <c r="B3964" s="2" t="s">
        <v>2855</v>
      </c>
      <c r="C3964" s="2" t="s">
        <v>2856</v>
      </c>
      <c r="D3964" s="2" t="s">
        <v>5191</v>
      </c>
    </row>
    <row r="3965" spans="1:4" x14ac:dyDescent="0.25">
      <c r="A3965" s="2" t="s">
        <v>20</v>
      </c>
      <c r="B3965" s="2" t="s">
        <v>2857</v>
      </c>
      <c r="C3965" s="2" t="s">
        <v>2858</v>
      </c>
      <c r="D3965" s="2" t="s">
        <v>5193</v>
      </c>
    </row>
    <row r="3966" spans="1:4" x14ac:dyDescent="0.25">
      <c r="A3966" s="2" t="s">
        <v>20</v>
      </c>
      <c r="B3966" s="2" t="s">
        <v>2859</v>
      </c>
      <c r="C3966" s="2" t="s">
        <v>2860</v>
      </c>
      <c r="D3966" s="2" t="s">
        <v>5191</v>
      </c>
    </row>
    <row r="3967" spans="1:4" x14ac:dyDescent="0.25">
      <c r="A3967" s="2" t="s">
        <v>20</v>
      </c>
      <c r="B3967" s="2" t="s">
        <v>2861</v>
      </c>
      <c r="C3967" s="2" t="s">
        <v>2862</v>
      </c>
      <c r="D3967" s="2" t="s">
        <v>5193</v>
      </c>
    </row>
    <row r="3968" spans="1:4" x14ac:dyDescent="0.25">
      <c r="A3968" s="2" t="s">
        <v>20</v>
      </c>
      <c r="B3968" s="2" t="s">
        <v>2863</v>
      </c>
      <c r="C3968" s="2" t="s">
        <v>2864</v>
      </c>
      <c r="D3968" s="2" t="s">
        <v>5191</v>
      </c>
    </row>
    <row r="3969" spans="1:4" x14ac:dyDescent="0.25">
      <c r="A3969" s="2" t="s">
        <v>20</v>
      </c>
      <c r="B3969" s="2" t="s">
        <v>2865</v>
      </c>
      <c r="C3969" s="2" t="s">
        <v>2866</v>
      </c>
      <c r="D3969" s="2" t="s">
        <v>5191</v>
      </c>
    </row>
    <row r="3970" spans="1:4" x14ac:dyDescent="0.25">
      <c r="A3970" s="2" t="s">
        <v>20</v>
      </c>
      <c r="B3970" s="2" t="s">
        <v>2867</v>
      </c>
      <c r="C3970" s="2" t="s">
        <v>2868</v>
      </c>
      <c r="D3970" s="2" t="s">
        <v>5191</v>
      </c>
    </row>
    <row r="3971" spans="1:4" x14ac:dyDescent="0.25">
      <c r="A3971" s="2" t="s">
        <v>20</v>
      </c>
      <c r="B3971" s="2" t="s">
        <v>2869</v>
      </c>
      <c r="C3971" s="2" t="s">
        <v>2870</v>
      </c>
      <c r="D3971" s="2" t="s">
        <v>5190</v>
      </c>
    </row>
    <row r="3972" spans="1:4" x14ac:dyDescent="0.25">
      <c r="A3972" s="2" t="s">
        <v>20</v>
      </c>
      <c r="B3972" s="2" t="s">
        <v>2871</v>
      </c>
      <c r="C3972" s="2" t="s">
        <v>2872</v>
      </c>
      <c r="D3972" s="2" t="s">
        <v>5190</v>
      </c>
    </row>
    <row r="3973" spans="1:4" x14ac:dyDescent="0.25">
      <c r="A3973" s="2" t="s">
        <v>20</v>
      </c>
      <c r="B3973" s="2" t="s">
        <v>2873</v>
      </c>
      <c r="C3973" s="2" t="s">
        <v>2874</v>
      </c>
      <c r="D3973" s="2" t="s">
        <v>5191</v>
      </c>
    </row>
    <row r="3974" spans="1:4" x14ac:dyDescent="0.25">
      <c r="A3974" s="2" t="s">
        <v>20</v>
      </c>
      <c r="B3974" s="2" t="s">
        <v>2875</v>
      </c>
      <c r="C3974" s="2" t="s">
        <v>2876</v>
      </c>
      <c r="D3974" s="2" t="s">
        <v>5190</v>
      </c>
    </row>
    <row r="3975" spans="1:4" x14ac:dyDescent="0.25">
      <c r="A3975" s="2" t="s">
        <v>20</v>
      </c>
      <c r="B3975" s="2" t="s">
        <v>2877</v>
      </c>
      <c r="C3975" s="2" t="s">
        <v>2878</v>
      </c>
      <c r="D3975" s="2" t="s">
        <v>5191</v>
      </c>
    </row>
    <row r="3976" spans="1:4" x14ac:dyDescent="0.25">
      <c r="A3976" s="2" t="s">
        <v>20</v>
      </c>
      <c r="B3976" s="2" t="s">
        <v>2879</v>
      </c>
      <c r="C3976" s="2" t="s">
        <v>2880</v>
      </c>
      <c r="D3976" s="2" t="s">
        <v>5193</v>
      </c>
    </row>
    <row r="3977" spans="1:4" x14ac:dyDescent="0.25">
      <c r="A3977" s="2" t="s">
        <v>20</v>
      </c>
      <c r="B3977" s="2" t="s">
        <v>2881</v>
      </c>
      <c r="C3977" s="2" t="s">
        <v>2882</v>
      </c>
      <c r="D3977" s="2" t="s">
        <v>5193</v>
      </c>
    </row>
    <row r="3978" spans="1:4" x14ac:dyDescent="0.25">
      <c r="A3978" s="2" t="s">
        <v>20</v>
      </c>
      <c r="B3978" s="2" t="s">
        <v>2883</v>
      </c>
      <c r="C3978" s="2" t="s">
        <v>2884</v>
      </c>
      <c r="D3978" s="2" t="s">
        <v>5191</v>
      </c>
    </row>
    <row r="3979" spans="1:4" x14ac:dyDescent="0.25">
      <c r="A3979" s="2" t="s">
        <v>20</v>
      </c>
      <c r="B3979" s="2" t="s">
        <v>2885</v>
      </c>
      <c r="C3979" s="2" t="s">
        <v>2886</v>
      </c>
      <c r="D3979" s="2" t="s">
        <v>5190</v>
      </c>
    </row>
    <row r="3980" spans="1:4" x14ac:dyDescent="0.25">
      <c r="A3980" s="2" t="s">
        <v>20</v>
      </c>
      <c r="B3980" s="2" t="s">
        <v>2887</v>
      </c>
      <c r="C3980" s="2" t="s">
        <v>2888</v>
      </c>
      <c r="D3980" s="2" t="s">
        <v>5190</v>
      </c>
    </row>
    <row r="3981" spans="1:4" x14ac:dyDescent="0.25">
      <c r="A3981" s="2" t="s">
        <v>20</v>
      </c>
      <c r="B3981" s="2" t="s">
        <v>2889</v>
      </c>
      <c r="C3981" s="2" t="s">
        <v>2890</v>
      </c>
      <c r="D3981" s="2" t="s">
        <v>5191</v>
      </c>
    </row>
    <row r="3982" spans="1:4" x14ac:dyDescent="0.25">
      <c r="A3982" s="2" t="s">
        <v>20</v>
      </c>
      <c r="B3982" s="2" t="s">
        <v>2891</v>
      </c>
      <c r="C3982" s="2" t="s">
        <v>2892</v>
      </c>
      <c r="D3982" s="2" t="s">
        <v>5191</v>
      </c>
    </row>
    <row r="3983" spans="1:4" x14ac:dyDescent="0.25">
      <c r="A3983" s="2" t="s">
        <v>20</v>
      </c>
      <c r="B3983" s="2" t="s">
        <v>2893</v>
      </c>
      <c r="C3983" s="2" t="s">
        <v>2894</v>
      </c>
      <c r="D3983" s="2" t="s">
        <v>5190</v>
      </c>
    </row>
    <row r="3984" spans="1:4" x14ac:dyDescent="0.25">
      <c r="A3984" s="2" t="s">
        <v>20</v>
      </c>
      <c r="B3984" s="2" t="s">
        <v>2895</v>
      </c>
      <c r="C3984" s="2" t="s">
        <v>2896</v>
      </c>
      <c r="D3984" s="2" t="s">
        <v>5191</v>
      </c>
    </row>
    <row r="3985" spans="1:4" x14ac:dyDescent="0.25">
      <c r="A3985" s="2" t="s">
        <v>20</v>
      </c>
      <c r="B3985" s="2" t="s">
        <v>2897</v>
      </c>
      <c r="C3985" s="2" t="s">
        <v>2898</v>
      </c>
      <c r="D3985" s="2" t="s">
        <v>5190</v>
      </c>
    </row>
    <row r="3986" spans="1:4" x14ac:dyDescent="0.25">
      <c r="A3986" s="2" t="s">
        <v>20</v>
      </c>
      <c r="B3986" s="2" t="s">
        <v>2899</v>
      </c>
      <c r="C3986" s="2" t="s">
        <v>2900</v>
      </c>
      <c r="D3986" s="2" t="s">
        <v>5192</v>
      </c>
    </row>
    <row r="3987" spans="1:4" x14ac:dyDescent="0.25">
      <c r="A3987" s="2" t="s">
        <v>20</v>
      </c>
      <c r="B3987" s="2" t="s">
        <v>2901</v>
      </c>
      <c r="C3987" s="2" t="s">
        <v>2902</v>
      </c>
      <c r="D3987" s="2" t="s">
        <v>5190</v>
      </c>
    </row>
    <row r="3988" spans="1:4" x14ac:dyDescent="0.25">
      <c r="A3988" s="2" t="s">
        <v>20</v>
      </c>
      <c r="B3988" s="2" t="s">
        <v>2903</v>
      </c>
      <c r="C3988" s="2" t="s">
        <v>2904</v>
      </c>
      <c r="D3988" s="2" t="s">
        <v>5191</v>
      </c>
    </row>
    <row r="3989" spans="1:4" x14ac:dyDescent="0.25">
      <c r="A3989" s="2" t="s">
        <v>20</v>
      </c>
      <c r="B3989" s="2" t="s">
        <v>2905</v>
      </c>
      <c r="C3989" s="2" t="s">
        <v>2906</v>
      </c>
      <c r="D3989" s="2" t="s">
        <v>5191</v>
      </c>
    </row>
    <row r="3990" spans="1:4" x14ac:dyDescent="0.25">
      <c r="A3990" s="2" t="s">
        <v>20</v>
      </c>
      <c r="B3990" s="2" t="s">
        <v>2907</v>
      </c>
      <c r="C3990" s="2" t="s">
        <v>2908</v>
      </c>
      <c r="D3990" s="2" t="s">
        <v>5191</v>
      </c>
    </row>
    <row r="3991" spans="1:4" x14ac:dyDescent="0.25">
      <c r="A3991" s="2" t="s">
        <v>20</v>
      </c>
      <c r="B3991" s="2" t="s">
        <v>2909</v>
      </c>
      <c r="C3991" s="2" t="s">
        <v>2910</v>
      </c>
      <c r="D3991" s="2" t="s">
        <v>5192</v>
      </c>
    </row>
    <row r="3992" spans="1:4" x14ac:dyDescent="0.25">
      <c r="A3992" s="2" t="s">
        <v>20</v>
      </c>
      <c r="B3992" s="2" t="s">
        <v>2911</v>
      </c>
      <c r="C3992" s="2" t="s">
        <v>2912</v>
      </c>
      <c r="D3992" s="2" t="s">
        <v>5193</v>
      </c>
    </row>
    <row r="3993" spans="1:4" x14ac:dyDescent="0.25">
      <c r="A3993" s="2" t="s">
        <v>20</v>
      </c>
      <c r="B3993" s="2" t="s">
        <v>2913</v>
      </c>
      <c r="C3993" s="2" t="s">
        <v>2914</v>
      </c>
      <c r="D3993" s="2" t="s">
        <v>5191</v>
      </c>
    </row>
    <row r="3994" spans="1:4" x14ac:dyDescent="0.25">
      <c r="A3994" s="2" t="s">
        <v>20</v>
      </c>
      <c r="B3994" s="2" t="s">
        <v>2915</v>
      </c>
      <c r="C3994" s="2" t="s">
        <v>2916</v>
      </c>
      <c r="D3994" s="2" t="s">
        <v>5191</v>
      </c>
    </row>
    <row r="3995" spans="1:4" x14ac:dyDescent="0.25">
      <c r="A3995" s="2" t="s">
        <v>20</v>
      </c>
      <c r="B3995" s="2" t="s">
        <v>2917</v>
      </c>
      <c r="C3995" s="2" t="s">
        <v>2918</v>
      </c>
      <c r="D3995" s="2" t="s">
        <v>5193</v>
      </c>
    </row>
    <row r="3996" spans="1:4" x14ac:dyDescent="0.25">
      <c r="A3996" s="2" t="s">
        <v>20</v>
      </c>
      <c r="B3996" s="2" t="s">
        <v>2919</v>
      </c>
      <c r="C3996" s="2" t="s">
        <v>2920</v>
      </c>
      <c r="D3996" s="2" t="s">
        <v>5191</v>
      </c>
    </row>
    <row r="3997" spans="1:4" x14ac:dyDescent="0.25">
      <c r="A3997" s="2" t="s">
        <v>20</v>
      </c>
      <c r="B3997" s="2" t="s">
        <v>2921</v>
      </c>
      <c r="C3997" s="2" t="s">
        <v>2922</v>
      </c>
      <c r="D3997" s="2" t="s">
        <v>5194</v>
      </c>
    </row>
    <row r="3998" spans="1:4" x14ac:dyDescent="0.25">
      <c r="A3998" s="2" t="s">
        <v>20</v>
      </c>
      <c r="B3998" s="2" t="s">
        <v>2923</v>
      </c>
      <c r="C3998" s="2" t="s">
        <v>2924</v>
      </c>
      <c r="D3998" s="2" t="s">
        <v>5190</v>
      </c>
    </row>
    <row r="3999" spans="1:4" x14ac:dyDescent="0.25">
      <c r="A3999" s="2" t="s">
        <v>20</v>
      </c>
      <c r="B3999" s="2" t="s">
        <v>2925</v>
      </c>
      <c r="C3999" s="2" t="s">
        <v>2926</v>
      </c>
      <c r="D3999" s="2" t="s">
        <v>5190</v>
      </c>
    </row>
    <row r="4000" spans="1:4" x14ac:dyDescent="0.25">
      <c r="A4000" s="2" t="s">
        <v>20</v>
      </c>
      <c r="B4000" s="2" t="s">
        <v>2927</v>
      </c>
      <c r="C4000" s="2" t="s">
        <v>2928</v>
      </c>
      <c r="D4000" s="2" t="s">
        <v>5190</v>
      </c>
    </row>
    <row r="4001" spans="1:4" x14ac:dyDescent="0.25">
      <c r="A4001" s="2" t="s">
        <v>20</v>
      </c>
      <c r="B4001" s="2" t="s">
        <v>2929</v>
      </c>
      <c r="C4001" s="2" t="s">
        <v>2930</v>
      </c>
      <c r="D4001" s="2" t="s">
        <v>5191</v>
      </c>
    </row>
    <row r="4002" spans="1:4" x14ac:dyDescent="0.25">
      <c r="A4002" s="2" t="s">
        <v>20</v>
      </c>
      <c r="B4002" s="2" t="s">
        <v>2931</v>
      </c>
      <c r="C4002" s="2" t="s">
        <v>2932</v>
      </c>
      <c r="D4002" s="2" t="s">
        <v>5194</v>
      </c>
    </row>
    <row r="4003" spans="1:4" x14ac:dyDescent="0.25">
      <c r="A4003" s="2" t="s">
        <v>20</v>
      </c>
      <c r="B4003" s="2" t="s">
        <v>2933</v>
      </c>
      <c r="C4003" s="2" t="s">
        <v>2934</v>
      </c>
      <c r="D4003" s="2" t="s">
        <v>5193</v>
      </c>
    </row>
    <row r="4004" spans="1:4" x14ac:dyDescent="0.25">
      <c r="A4004" s="2" t="s">
        <v>20</v>
      </c>
      <c r="B4004" s="2" t="s">
        <v>2935</v>
      </c>
      <c r="C4004" s="2" t="s">
        <v>2936</v>
      </c>
      <c r="D4004" s="2" t="s">
        <v>5192</v>
      </c>
    </row>
    <row r="4005" spans="1:4" x14ac:dyDescent="0.25">
      <c r="A4005" s="2" t="s">
        <v>20</v>
      </c>
      <c r="B4005" s="2" t="s">
        <v>2937</v>
      </c>
      <c r="C4005" s="2" t="s">
        <v>2938</v>
      </c>
      <c r="D4005" s="2" t="s">
        <v>5192</v>
      </c>
    </row>
    <row r="4006" spans="1:4" x14ac:dyDescent="0.25">
      <c r="A4006" s="2" t="s">
        <v>20</v>
      </c>
      <c r="B4006" s="2" t="s">
        <v>2939</v>
      </c>
      <c r="C4006" s="2" t="s">
        <v>2940</v>
      </c>
      <c r="D4006" s="2" t="s">
        <v>5194</v>
      </c>
    </row>
    <row r="4007" spans="1:4" x14ac:dyDescent="0.25">
      <c r="A4007" s="2" t="s">
        <v>20</v>
      </c>
      <c r="B4007" s="2" t="s">
        <v>2941</v>
      </c>
      <c r="C4007" s="2" t="s">
        <v>2942</v>
      </c>
      <c r="D4007" s="2" t="s">
        <v>5190</v>
      </c>
    </row>
    <row r="4008" spans="1:4" x14ac:dyDescent="0.25">
      <c r="A4008" s="2" t="s">
        <v>20</v>
      </c>
      <c r="B4008" s="2" t="s">
        <v>2943</v>
      </c>
      <c r="C4008" s="2" t="s">
        <v>2944</v>
      </c>
      <c r="D4008" s="2" t="s">
        <v>5190</v>
      </c>
    </row>
    <row r="4009" spans="1:4" x14ac:dyDescent="0.25">
      <c r="A4009" s="2" t="s">
        <v>20</v>
      </c>
      <c r="B4009" s="2" t="s">
        <v>2945</v>
      </c>
      <c r="C4009" s="2" t="s">
        <v>2946</v>
      </c>
      <c r="D4009" s="2" t="s">
        <v>5190</v>
      </c>
    </row>
    <row r="4010" spans="1:4" x14ac:dyDescent="0.25">
      <c r="A4010" s="2" t="s">
        <v>20</v>
      </c>
      <c r="B4010" s="2" t="s">
        <v>2947</v>
      </c>
      <c r="C4010" s="2" t="s">
        <v>2948</v>
      </c>
      <c r="D4010" s="2" t="s">
        <v>5190</v>
      </c>
    </row>
    <row r="4011" spans="1:4" x14ac:dyDescent="0.25">
      <c r="A4011" s="2" t="s">
        <v>20</v>
      </c>
      <c r="B4011" s="2" t="s">
        <v>2949</v>
      </c>
      <c r="C4011" s="2" t="s">
        <v>2950</v>
      </c>
      <c r="D4011" s="2" t="s">
        <v>5190</v>
      </c>
    </row>
    <row r="4012" spans="1:4" x14ac:dyDescent="0.25">
      <c r="A4012" s="2" t="s">
        <v>20</v>
      </c>
      <c r="B4012" s="2" t="s">
        <v>2951</v>
      </c>
      <c r="C4012" s="2" t="s">
        <v>2952</v>
      </c>
      <c r="D4012" s="2" t="s">
        <v>5190</v>
      </c>
    </row>
    <row r="4013" spans="1:4" x14ac:dyDescent="0.25">
      <c r="A4013" s="2" t="s">
        <v>20</v>
      </c>
      <c r="B4013" s="2" t="s">
        <v>2953</v>
      </c>
      <c r="C4013" s="2" t="s">
        <v>2954</v>
      </c>
      <c r="D4013" s="2" t="s">
        <v>5194</v>
      </c>
    </row>
    <row r="4014" spans="1:4" x14ac:dyDescent="0.25">
      <c r="A4014" s="2" t="s">
        <v>20</v>
      </c>
      <c r="B4014" s="2" t="s">
        <v>2955</v>
      </c>
      <c r="C4014" s="2" t="s">
        <v>2956</v>
      </c>
      <c r="D4014" s="2" t="s">
        <v>5190</v>
      </c>
    </row>
    <row r="4015" spans="1:4" x14ac:dyDescent="0.25">
      <c r="A4015" s="2" t="s">
        <v>20</v>
      </c>
      <c r="B4015" s="2" t="s">
        <v>2957</v>
      </c>
      <c r="C4015" s="2" t="s">
        <v>2958</v>
      </c>
      <c r="D4015" s="2" t="s">
        <v>5191</v>
      </c>
    </row>
    <row r="4016" spans="1:4" x14ac:dyDescent="0.25">
      <c r="A4016" s="2" t="s">
        <v>20</v>
      </c>
      <c r="B4016" s="2" t="s">
        <v>2959</v>
      </c>
      <c r="C4016" s="2" t="s">
        <v>2960</v>
      </c>
      <c r="D4016" s="2" t="s">
        <v>5190</v>
      </c>
    </row>
    <row r="4017" spans="1:4" x14ac:dyDescent="0.25">
      <c r="A4017" s="2" t="s">
        <v>20</v>
      </c>
      <c r="B4017" s="2" t="s">
        <v>2961</v>
      </c>
      <c r="C4017" s="2" t="s">
        <v>2962</v>
      </c>
      <c r="D4017" s="2" t="s">
        <v>5190</v>
      </c>
    </row>
    <row r="4018" spans="1:4" x14ac:dyDescent="0.25">
      <c r="A4018" s="2" t="s">
        <v>20</v>
      </c>
      <c r="B4018" s="2" t="s">
        <v>2963</v>
      </c>
      <c r="C4018" s="2" t="s">
        <v>2964</v>
      </c>
      <c r="D4018" s="2" t="s">
        <v>5190</v>
      </c>
    </row>
    <row r="4019" spans="1:4" x14ac:dyDescent="0.25">
      <c r="A4019" s="2" t="s">
        <v>20</v>
      </c>
      <c r="B4019" s="2" t="s">
        <v>2965</v>
      </c>
      <c r="C4019" s="2" t="s">
        <v>2966</v>
      </c>
      <c r="D4019" s="2" t="s">
        <v>5190</v>
      </c>
    </row>
    <row r="4020" spans="1:4" x14ac:dyDescent="0.25">
      <c r="A4020" s="2" t="s">
        <v>20</v>
      </c>
      <c r="B4020" s="2" t="s">
        <v>2967</v>
      </c>
      <c r="C4020" s="2" t="s">
        <v>2968</v>
      </c>
      <c r="D4020" s="2" t="s">
        <v>5190</v>
      </c>
    </row>
    <row r="4021" spans="1:4" x14ac:dyDescent="0.25">
      <c r="A4021" s="2" t="s">
        <v>20</v>
      </c>
      <c r="B4021" s="2" t="s">
        <v>2969</v>
      </c>
      <c r="C4021" s="2" t="s">
        <v>2970</v>
      </c>
      <c r="D4021" s="2" t="s">
        <v>5190</v>
      </c>
    </row>
    <row r="4022" spans="1:4" x14ac:dyDescent="0.25">
      <c r="A4022" s="2" t="s">
        <v>20</v>
      </c>
      <c r="B4022" s="2" t="s">
        <v>2971</v>
      </c>
      <c r="C4022" s="2" t="s">
        <v>2972</v>
      </c>
      <c r="D4022" s="2" t="s">
        <v>5190</v>
      </c>
    </row>
    <row r="4023" spans="1:4" x14ac:dyDescent="0.25">
      <c r="A4023" s="2" t="s">
        <v>20</v>
      </c>
      <c r="B4023" s="2" t="s">
        <v>2973</v>
      </c>
      <c r="C4023" s="2" t="s">
        <v>2974</v>
      </c>
      <c r="D4023" s="2" t="s">
        <v>5190</v>
      </c>
    </row>
    <row r="4024" spans="1:4" x14ac:dyDescent="0.25">
      <c r="A4024" s="2" t="s">
        <v>20</v>
      </c>
      <c r="B4024" s="2" t="s">
        <v>2975</v>
      </c>
      <c r="C4024" s="2" t="s">
        <v>2976</v>
      </c>
      <c r="D4024" s="2" t="s">
        <v>5190</v>
      </c>
    </row>
    <row r="4025" spans="1:4" x14ac:dyDescent="0.25">
      <c r="A4025" s="2" t="s">
        <v>20</v>
      </c>
      <c r="B4025" s="2" t="s">
        <v>2977</v>
      </c>
      <c r="C4025" s="2" t="s">
        <v>2978</v>
      </c>
      <c r="D4025" s="2" t="s">
        <v>5194</v>
      </c>
    </row>
    <row r="4026" spans="1:4" x14ac:dyDescent="0.25">
      <c r="A4026" s="2" t="s">
        <v>20</v>
      </c>
      <c r="B4026" s="2" t="s">
        <v>2979</v>
      </c>
      <c r="C4026" s="2" t="s">
        <v>2980</v>
      </c>
      <c r="D4026" s="2" t="s">
        <v>5192</v>
      </c>
    </row>
    <row r="4027" spans="1:4" x14ac:dyDescent="0.25">
      <c r="A4027" s="2" t="s">
        <v>20</v>
      </c>
      <c r="B4027" s="2" t="s">
        <v>2981</v>
      </c>
      <c r="C4027" s="2" t="s">
        <v>2982</v>
      </c>
      <c r="D4027" s="2" t="s">
        <v>5190</v>
      </c>
    </row>
    <row r="4028" spans="1:4" x14ac:dyDescent="0.25">
      <c r="A4028" s="2" t="s">
        <v>20</v>
      </c>
      <c r="B4028" s="2" t="s">
        <v>2983</v>
      </c>
      <c r="C4028" s="2" t="s">
        <v>2984</v>
      </c>
      <c r="D4028" s="2" t="s">
        <v>5191</v>
      </c>
    </row>
    <row r="4029" spans="1:4" x14ac:dyDescent="0.25">
      <c r="A4029" s="2" t="s">
        <v>20</v>
      </c>
      <c r="B4029" s="2" t="s">
        <v>2985</v>
      </c>
      <c r="C4029" s="2" t="s">
        <v>2986</v>
      </c>
      <c r="D4029" s="2" t="s">
        <v>5191</v>
      </c>
    </row>
    <row r="4030" spans="1:4" x14ac:dyDescent="0.25">
      <c r="A4030" s="2" t="s">
        <v>20</v>
      </c>
      <c r="B4030" s="2" t="s">
        <v>2987</v>
      </c>
      <c r="C4030" s="2" t="s">
        <v>2988</v>
      </c>
      <c r="D4030" s="2" t="s">
        <v>5191</v>
      </c>
    </row>
    <row r="4031" spans="1:4" x14ac:dyDescent="0.25">
      <c r="A4031" s="2" t="s">
        <v>20</v>
      </c>
      <c r="B4031" s="2" t="s">
        <v>2989</v>
      </c>
      <c r="C4031" s="2" t="s">
        <v>2990</v>
      </c>
      <c r="D4031" s="2" t="s">
        <v>5191</v>
      </c>
    </row>
    <row r="4032" spans="1:4" x14ac:dyDescent="0.25">
      <c r="A4032" s="2" t="s">
        <v>20</v>
      </c>
      <c r="B4032" s="2" t="s">
        <v>2991</v>
      </c>
      <c r="C4032" s="2" t="s">
        <v>2992</v>
      </c>
      <c r="D4032" s="2" t="s">
        <v>5190</v>
      </c>
    </row>
    <row r="4033" spans="1:4" x14ac:dyDescent="0.25">
      <c r="A4033" s="2" t="s">
        <v>20</v>
      </c>
      <c r="B4033" s="2" t="s">
        <v>2993</v>
      </c>
      <c r="C4033" s="2" t="s">
        <v>2994</v>
      </c>
      <c r="D4033" s="2" t="s">
        <v>5191</v>
      </c>
    </row>
    <row r="4034" spans="1:4" x14ac:dyDescent="0.25">
      <c r="A4034" s="2" t="s">
        <v>20</v>
      </c>
      <c r="B4034" s="2" t="s">
        <v>2995</v>
      </c>
      <c r="C4034" s="2" t="s">
        <v>2996</v>
      </c>
      <c r="D4034" s="2" t="s">
        <v>5190</v>
      </c>
    </row>
    <row r="4035" spans="1:4" x14ac:dyDescent="0.25">
      <c r="A4035" s="2" t="s">
        <v>20</v>
      </c>
      <c r="B4035" s="2" t="s">
        <v>2997</v>
      </c>
      <c r="C4035" s="2" t="s">
        <v>2998</v>
      </c>
      <c r="D4035" s="2" t="s">
        <v>5190</v>
      </c>
    </row>
    <row r="4036" spans="1:4" x14ac:dyDescent="0.25">
      <c r="A4036" s="2" t="s">
        <v>20</v>
      </c>
      <c r="B4036" s="2" t="s">
        <v>2999</v>
      </c>
      <c r="C4036" s="2" t="s">
        <v>3000</v>
      </c>
      <c r="D4036" s="2" t="s">
        <v>5190</v>
      </c>
    </row>
    <row r="4037" spans="1:4" x14ac:dyDescent="0.25">
      <c r="A4037" s="2" t="s">
        <v>20</v>
      </c>
      <c r="B4037" s="2" t="s">
        <v>3001</v>
      </c>
      <c r="C4037" s="2" t="s">
        <v>3002</v>
      </c>
      <c r="D4037" s="2" t="s">
        <v>5190</v>
      </c>
    </row>
    <row r="4038" spans="1:4" x14ac:dyDescent="0.25">
      <c r="A4038" s="2" t="s">
        <v>20</v>
      </c>
      <c r="B4038" s="2" t="s">
        <v>3003</v>
      </c>
      <c r="C4038" s="2" t="s">
        <v>3004</v>
      </c>
      <c r="D4038" s="2" t="s">
        <v>5193</v>
      </c>
    </row>
    <row r="4039" spans="1:4" x14ac:dyDescent="0.25">
      <c r="A4039" s="2" t="s">
        <v>20</v>
      </c>
      <c r="B4039" s="2" t="s">
        <v>3005</v>
      </c>
      <c r="C4039" s="2" t="s">
        <v>3006</v>
      </c>
      <c r="D4039" s="2" t="s">
        <v>5190</v>
      </c>
    </row>
    <row r="4040" spans="1:4" x14ac:dyDescent="0.25">
      <c r="A4040" s="2" t="s">
        <v>20</v>
      </c>
      <c r="B4040" s="2" t="s">
        <v>3007</v>
      </c>
      <c r="C4040" s="2" t="s">
        <v>3008</v>
      </c>
      <c r="D4040" s="2" t="s">
        <v>5190</v>
      </c>
    </row>
    <row r="4041" spans="1:4" x14ac:dyDescent="0.25">
      <c r="A4041" s="2" t="s">
        <v>20</v>
      </c>
      <c r="B4041" s="2" t="s">
        <v>3009</v>
      </c>
      <c r="C4041" s="2" t="s">
        <v>3010</v>
      </c>
      <c r="D4041" s="2" t="s">
        <v>5190</v>
      </c>
    </row>
    <row r="4042" spans="1:4" x14ac:dyDescent="0.25">
      <c r="A4042" s="2" t="s">
        <v>20</v>
      </c>
      <c r="B4042" s="2" t="s">
        <v>3011</v>
      </c>
      <c r="C4042" s="2" t="s">
        <v>3012</v>
      </c>
      <c r="D4042" s="2" t="s">
        <v>5191</v>
      </c>
    </row>
    <row r="4043" spans="1:4" x14ac:dyDescent="0.25">
      <c r="A4043" s="2" t="s">
        <v>20</v>
      </c>
      <c r="B4043" s="2" t="s">
        <v>3013</v>
      </c>
      <c r="C4043" s="2" t="s">
        <v>3014</v>
      </c>
      <c r="D4043" s="2" t="s">
        <v>5193</v>
      </c>
    </row>
    <row r="4044" spans="1:4" x14ac:dyDescent="0.25">
      <c r="A4044" s="2" t="s">
        <v>20</v>
      </c>
      <c r="B4044" s="2" t="s">
        <v>3015</v>
      </c>
      <c r="C4044" s="2" t="s">
        <v>3016</v>
      </c>
      <c r="D4044" s="2" t="s">
        <v>5190</v>
      </c>
    </row>
    <row r="4045" spans="1:4" x14ac:dyDescent="0.25">
      <c r="A4045" s="2" t="s">
        <v>20</v>
      </c>
      <c r="B4045" s="2" t="s">
        <v>3017</v>
      </c>
      <c r="C4045" s="2" t="s">
        <v>3018</v>
      </c>
      <c r="D4045" s="2" t="s">
        <v>5191</v>
      </c>
    </row>
    <row r="4046" spans="1:4" x14ac:dyDescent="0.25">
      <c r="A4046" s="2" t="s">
        <v>20</v>
      </c>
      <c r="B4046" s="2" t="s">
        <v>3019</v>
      </c>
      <c r="C4046" s="2" t="s">
        <v>3020</v>
      </c>
      <c r="D4046" s="2" t="s">
        <v>5190</v>
      </c>
    </row>
    <row r="4047" spans="1:4" x14ac:dyDescent="0.25">
      <c r="A4047" s="2" t="s">
        <v>20</v>
      </c>
      <c r="B4047" s="2" t="s">
        <v>3021</v>
      </c>
      <c r="C4047" s="2" t="s">
        <v>3022</v>
      </c>
      <c r="D4047" s="2" t="s">
        <v>5191</v>
      </c>
    </row>
    <row r="4048" spans="1:4" x14ac:dyDescent="0.25">
      <c r="A4048" s="2" t="s">
        <v>20</v>
      </c>
      <c r="B4048" s="2" t="s">
        <v>3023</v>
      </c>
      <c r="C4048" s="2" t="s">
        <v>3024</v>
      </c>
      <c r="D4048" s="2" t="s">
        <v>5190</v>
      </c>
    </row>
    <row r="4049" spans="1:4" x14ac:dyDescent="0.25">
      <c r="A4049" s="2" t="s">
        <v>20</v>
      </c>
      <c r="B4049" s="2" t="s">
        <v>3025</v>
      </c>
      <c r="C4049" s="2" t="s">
        <v>3026</v>
      </c>
      <c r="D4049" s="2" t="s">
        <v>5191</v>
      </c>
    </row>
    <row r="4050" spans="1:4" x14ac:dyDescent="0.25">
      <c r="A4050" s="2" t="s">
        <v>20</v>
      </c>
      <c r="B4050" s="2" t="s">
        <v>3027</v>
      </c>
      <c r="C4050" s="2" t="s">
        <v>3028</v>
      </c>
      <c r="D4050" s="2" t="s">
        <v>5191</v>
      </c>
    </row>
    <row r="4051" spans="1:4" x14ac:dyDescent="0.25">
      <c r="A4051" s="2" t="s">
        <v>20</v>
      </c>
      <c r="B4051" s="2" t="s">
        <v>3029</v>
      </c>
      <c r="C4051" s="2" t="s">
        <v>3030</v>
      </c>
      <c r="D4051" s="2" t="s">
        <v>5191</v>
      </c>
    </row>
    <row r="4052" spans="1:4" x14ac:dyDescent="0.25">
      <c r="A4052" s="2" t="s">
        <v>20</v>
      </c>
      <c r="B4052" s="2" t="s">
        <v>3031</v>
      </c>
      <c r="C4052" s="2" t="s">
        <v>3032</v>
      </c>
      <c r="D4052" s="2" t="s">
        <v>5191</v>
      </c>
    </row>
    <row r="4053" spans="1:4" x14ac:dyDescent="0.25">
      <c r="A4053" s="2" t="s">
        <v>20</v>
      </c>
      <c r="B4053" s="2" t="s">
        <v>3033</v>
      </c>
      <c r="C4053" s="2" t="s">
        <v>3034</v>
      </c>
      <c r="D4053" s="2" t="s">
        <v>5193</v>
      </c>
    </row>
    <row r="4054" spans="1:4" x14ac:dyDescent="0.25">
      <c r="A4054" s="2" t="s">
        <v>20</v>
      </c>
      <c r="B4054" s="2" t="s">
        <v>3035</v>
      </c>
      <c r="C4054" s="2" t="s">
        <v>3036</v>
      </c>
      <c r="D4054" s="2" t="s">
        <v>5193</v>
      </c>
    </row>
    <row r="4055" spans="1:4" x14ac:dyDescent="0.25">
      <c r="A4055" s="2" t="s">
        <v>20</v>
      </c>
      <c r="B4055" s="2" t="s">
        <v>3037</v>
      </c>
      <c r="C4055" s="2" t="s">
        <v>3038</v>
      </c>
      <c r="D4055" s="2" t="s">
        <v>5193</v>
      </c>
    </row>
    <row r="4056" spans="1:4" x14ac:dyDescent="0.25">
      <c r="A4056" s="2" t="s">
        <v>20</v>
      </c>
      <c r="B4056" s="2" t="s">
        <v>3039</v>
      </c>
      <c r="C4056" s="2" t="s">
        <v>3040</v>
      </c>
      <c r="D4056" s="2" t="s">
        <v>5193</v>
      </c>
    </row>
    <row r="4057" spans="1:4" x14ac:dyDescent="0.25">
      <c r="A4057" s="2" t="s">
        <v>20</v>
      </c>
      <c r="B4057" s="2" t="s">
        <v>3041</v>
      </c>
      <c r="C4057" s="2" t="s">
        <v>3042</v>
      </c>
      <c r="D4057" s="2" t="s">
        <v>5191</v>
      </c>
    </row>
    <row r="4058" spans="1:4" x14ac:dyDescent="0.25">
      <c r="A4058" s="2" t="s">
        <v>20</v>
      </c>
      <c r="B4058" s="2" t="s">
        <v>3043</v>
      </c>
      <c r="C4058" s="2" t="s">
        <v>3044</v>
      </c>
      <c r="D4058" s="2" t="s">
        <v>5190</v>
      </c>
    </row>
    <row r="4059" spans="1:4" x14ac:dyDescent="0.25">
      <c r="A4059" s="2" t="s">
        <v>20</v>
      </c>
      <c r="B4059" s="2" t="s">
        <v>3045</v>
      </c>
      <c r="C4059" s="2" t="s">
        <v>3046</v>
      </c>
      <c r="D4059" s="2" t="s">
        <v>5190</v>
      </c>
    </row>
    <row r="4060" spans="1:4" x14ac:dyDescent="0.25">
      <c r="A4060" s="2" t="s">
        <v>20</v>
      </c>
      <c r="B4060" s="2" t="s">
        <v>3047</v>
      </c>
      <c r="C4060" s="2" t="s">
        <v>3048</v>
      </c>
      <c r="D4060" s="2" t="s">
        <v>5190</v>
      </c>
    </row>
    <row r="4061" spans="1:4" x14ac:dyDescent="0.25">
      <c r="A4061" s="2" t="s">
        <v>20</v>
      </c>
      <c r="B4061" s="2" t="s">
        <v>3049</v>
      </c>
      <c r="C4061" s="2" t="s">
        <v>3050</v>
      </c>
      <c r="D4061" s="2" t="s">
        <v>5190</v>
      </c>
    </row>
    <row r="4062" spans="1:4" x14ac:dyDescent="0.25">
      <c r="A4062" s="2" t="s">
        <v>20</v>
      </c>
      <c r="B4062" s="2" t="s">
        <v>3051</v>
      </c>
      <c r="C4062" s="2" t="s">
        <v>3052</v>
      </c>
      <c r="D4062" s="2" t="s">
        <v>5193</v>
      </c>
    </row>
    <row r="4063" spans="1:4" x14ac:dyDescent="0.25">
      <c r="A4063" s="2" t="s">
        <v>20</v>
      </c>
      <c r="B4063" s="2" t="s">
        <v>3053</v>
      </c>
      <c r="C4063" s="2" t="s">
        <v>3054</v>
      </c>
      <c r="D4063" s="2" t="s">
        <v>5190</v>
      </c>
    </row>
    <row r="4064" spans="1:4" x14ac:dyDescent="0.25">
      <c r="A4064" s="2" t="s">
        <v>20</v>
      </c>
      <c r="B4064" s="2" t="s">
        <v>3055</v>
      </c>
      <c r="C4064" s="2" t="s">
        <v>3056</v>
      </c>
      <c r="D4064" s="2" t="s">
        <v>5190</v>
      </c>
    </row>
    <row r="4065" spans="1:4" x14ac:dyDescent="0.25">
      <c r="A4065" s="2" t="s">
        <v>20</v>
      </c>
      <c r="B4065" s="2" t="s">
        <v>3057</v>
      </c>
      <c r="C4065" s="2" t="s">
        <v>3058</v>
      </c>
      <c r="D4065" s="2" t="s">
        <v>5191</v>
      </c>
    </row>
    <row r="4066" spans="1:4" x14ac:dyDescent="0.25">
      <c r="A4066" s="2" t="s">
        <v>20</v>
      </c>
      <c r="B4066" s="2" t="s">
        <v>3059</v>
      </c>
      <c r="C4066" s="2" t="s">
        <v>3060</v>
      </c>
      <c r="D4066" s="2" t="s">
        <v>5190</v>
      </c>
    </row>
    <row r="4067" spans="1:4" x14ac:dyDescent="0.25">
      <c r="A4067" s="2" t="s">
        <v>20</v>
      </c>
      <c r="B4067" s="2" t="s">
        <v>3061</v>
      </c>
      <c r="C4067" s="2" t="s">
        <v>3062</v>
      </c>
      <c r="D4067" s="2" t="s">
        <v>5190</v>
      </c>
    </row>
    <row r="4068" spans="1:4" x14ac:dyDescent="0.25">
      <c r="A4068" s="2" t="s">
        <v>20</v>
      </c>
      <c r="B4068" s="2" t="s">
        <v>3063</v>
      </c>
      <c r="C4068" s="2" t="s">
        <v>3064</v>
      </c>
      <c r="D4068" s="2" t="s">
        <v>5190</v>
      </c>
    </row>
    <row r="4069" spans="1:4" x14ac:dyDescent="0.25">
      <c r="A4069" s="2" t="s">
        <v>20</v>
      </c>
      <c r="B4069" s="2" t="s">
        <v>3065</v>
      </c>
      <c r="C4069" s="2" t="s">
        <v>3066</v>
      </c>
      <c r="D4069" s="2" t="s">
        <v>5190</v>
      </c>
    </row>
    <row r="4070" spans="1:4" x14ac:dyDescent="0.25">
      <c r="A4070" s="2" t="s">
        <v>20</v>
      </c>
      <c r="B4070" s="2" t="s">
        <v>3067</v>
      </c>
      <c r="C4070" s="2" t="s">
        <v>3068</v>
      </c>
      <c r="D4070" s="2" t="s">
        <v>5190</v>
      </c>
    </row>
    <row r="4071" spans="1:4" x14ac:dyDescent="0.25">
      <c r="A4071" s="2" t="s">
        <v>20</v>
      </c>
      <c r="B4071" s="2" t="s">
        <v>3069</v>
      </c>
      <c r="C4071" s="2" t="s">
        <v>3070</v>
      </c>
      <c r="D4071" s="2" t="s">
        <v>5191</v>
      </c>
    </row>
    <row r="4072" spans="1:4" x14ac:dyDescent="0.25">
      <c r="A4072" s="2" t="s">
        <v>20</v>
      </c>
      <c r="B4072" s="2" t="s">
        <v>3071</v>
      </c>
      <c r="C4072" s="2" t="s">
        <v>3072</v>
      </c>
      <c r="D4072" s="2" t="s">
        <v>5190</v>
      </c>
    </row>
    <row r="4073" spans="1:4" x14ac:dyDescent="0.25">
      <c r="A4073" s="2" t="s">
        <v>20</v>
      </c>
      <c r="B4073" s="2" t="s">
        <v>3073</v>
      </c>
      <c r="C4073" s="2" t="s">
        <v>3074</v>
      </c>
      <c r="D4073" s="2" t="s">
        <v>5190</v>
      </c>
    </row>
    <row r="4074" spans="1:4" x14ac:dyDescent="0.25">
      <c r="A4074" s="2" t="s">
        <v>20</v>
      </c>
      <c r="B4074" s="2" t="s">
        <v>3075</v>
      </c>
      <c r="C4074" s="2" t="s">
        <v>3076</v>
      </c>
      <c r="D4074" s="2" t="s">
        <v>5190</v>
      </c>
    </row>
    <row r="4075" spans="1:4" x14ac:dyDescent="0.25">
      <c r="A4075" s="2" t="s">
        <v>20</v>
      </c>
      <c r="B4075" s="2" t="s">
        <v>3077</v>
      </c>
      <c r="C4075" s="2" t="s">
        <v>3078</v>
      </c>
      <c r="D4075" s="2" t="s">
        <v>5190</v>
      </c>
    </row>
    <row r="4076" spans="1:4" x14ac:dyDescent="0.25">
      <c r="A4076" s="2" t="s">
        <v>20</v>
      </c>
      <c r="B4076" s="2" t="s">
        <v>3079</v>
      </c>
      <c r="C4076" s="2" t="s">
        <v>3080</v>
      </c>
      <c r="D4076" s="2" t="s">
        <v>5190</v>
      </c>
    </row>
    <row r="4077" spans="1:4" x14ac:dyDescent="0.25">
      <c r="A4077" s="2" t="s">
        <v>20</v>
      </c>
      <c r="B4077" s="2" t="s">
        <v>3081</v>
      </c>
      <c r="C4077" s="2" t="s">
        <v>3082</v>
      </c>
      <c r="D4077" s="2" t="s">
        <v>5191</v>
      </c>
    </row>
    <row r="4078" spans="1:4" x14ac:dyDescent="0.25">
      <c r="A4078" s="2" t="s">
        <v>20</v>
      </c>
      <c r="B4078" s="2" t="s">
        <v>3083</v>
      </c>
      <c r="C4078" s="2" t="s">
        <v>3084</v>
      </c>
      <c r="D4078" s="2" t="s">
        <v>5193</v>
      </c>
    </row>
    <row r="4079" spans="1:4" x14ac:dyDescent="0.25">
      <c r="A4079" s="2" t="s">
        <v>20</v>
      </c>
      <c r="B4079" s="2" t="s">
        <v>3085</v>
      </c>
      <c r="C4079" s="2" t="s">
        <v>3086</v>
      </c>
      <c r="D4079" s="2" t="s">
        <v>5190</v>
      </c>
    </row>
    <row r="4080" spans="1:4" x14ac:dyDescent="0.25">
      <c r="A4080" s="2" t="s">
        <v>20</v>
      </c>
      <c r="B4080" s="2" t="s">
        <v>3087</v>
      </c>
      <c r="C4080" s="2" t="s">
        <v>3088</v>
      </c>
      <c r="D4080" s="2" t="s">
        <v>5190</v>
      </c>
    </row>
    <row r="4081" spans="1:4" x14ac:dyDescent="0.25">
      <c r="A4081" s="2" t="s">
        <v>20</v>
      </c>
      <c r="B4081" s="2" t="s">
        <v>3089</v>
      </c>
      <c r="C4081" s="2" t="s">
        <v>3090</v>
      </c>
      <c r="D4081" s="2" t="s">
        <v>5191</v>
      </c>
    </row>
    <row r="4082" spans="1:4" x14ac:dyDescent="0.25">
      <c r="A4082" s="2" t="s">
        <v>20</v>
      </c>
      <c r="B4082" s="2" t="s">
        <v>3091</v>
      </c>
      <c r="C4082" s="2" t="s">
        <v>3092</v>
      </c>
      <c r="D4082" s="2" t="s">
        <v>5190</v>
      </c>
    </row>
    <row r="4083" spans="1:4" x14ac:dyDescent="0.25">
      <c r="A4083" s="2" t="s">
        <v>20</v>
      </c>
      <c r="B4083" s="2" t="s">
        <v>3093</v>
      </c>
      <c r="C4083" s="2" t="s">
        <v>3094</v>
      </c>
      <c r="D4083" s="2" t="s">
        <v>5191</v>
      </c>
    </row>
    <row r="4084" spans="1:4" x14ac:dyDescent="0.25">
      <c r="A4084" s="2" t="s">
        <v>20</v>
      </c>
      <c r="B4084" s="2" t="s">
        <v>3095</v>
      </c>
      <c r="C4084" s="2" t="s">
        <v>3096</v>
      </c>
      <c r="D4084" s="2" t="s">
        <v>5190</v>
      </c>
    </row>
    <row r="4085" spans="1:4" x14ac:dyDescent="0.25">
      <c r="A4085" s="2" t="s">
        <v>20</v>
      </c>
      <c r="B4085" s="2" t="s">
        <v>3097</v>
      </c>
      <c r="C4085" s="2" t="s">
        <v>3098</v>
      </c>
      <c r="D4085" s="2" t="s">
        <v>5190</v>
      </c>
    </row>
    <row r="4086" spans="1:4" x14ac:dyDescent="0.25">
      <c r="A4086" s="2" t="s">
        <v>20</v>
      </c>
      <c r="B4086" s="2" t="s">
        <v>3099</v>
      </c>
      <c r="C4086" s="2" t="s">
        <v>3100</v>
      </c>
      <c r="D4086" s="2" t="s">
        <v>5190</v>
      </c>
    </row>
    <row r="4087" spans="1:4" x14ac:dyDescent="0.25">
      <c r="A4087" s="2" t="s">
        <v>20</v>
      </c>
      <c r="B4087" s="2" t="s">
        <v>3101</v>
      </c>
      <c r="C4087" s="2" t="s">
        <v>3102</v>
      </c>
      <c r="D4087" s="2" t="s">
        <v>5190</v>
      </c>
    </row>
    <row r="4088" spans="1:4" x14ac:dyDescent="0.25">
      <c r="A4088" s="2" t="s">
        <v>20</v>
      </c>
      <c r="B4088" s="2" t="s">
        <v>3103</v>
      </c>
      <c r="C4088" s="2" t="s">
        <v>3104</v>
      </c>
      <c r="D4088" s="2" t="s">
        <v>5193</v>
      </c>
    </row>
    <row r="4089" spans="1:4" x14ac:dyDescent="0.25">
      <c r="A4089" s="2" t="s">
        <v>20</v>
      </c>
      <c r="B4089" s="2" t="s">
        <v>3105</v>
      </c>
      <c r="C4089" s="2" t="s">
        <v>3106</v>
      </c>
      <c r="D4089" s="2" t="s">
        <v>5190</v>
      </c>
    </row>
    <row r="4090" spans="1:4" x14ac:dyDescent="0.25">
      <c r="A4090" s="2" t="s">
        <v>20</v>
      </c>
      <c r="B4090" s="2" t="s">
        <v>3107</v>
      </c>
      <c r="C4090" s="2" t="s">
        <v>3108</v>
      </c>
      <c r="D4090" s="2" t="s">
        <v>5193</v>
      </c>
    </row>
    <row r="4091" spans="1:4" x14ac:dyDescent="0.25">
      <c r="A4091" s="2" t="s">
        <v>20</v>
      </c>
      <c r="B4091" s="2" t="s">
        <v>3109</v>
      </c>
      <c r="C4091" s="2" t="s">
        <v>3110</v>
      </c>
      <c r="D4091" s="2" t="s">
        <v>5191</v>
      </c>
    </row>
    <row r="4092" spans="1:4" x14ac:dyDescent="0.25">
      <c r="A4092" s="2" t="s">
        <v>20</v>
      </c>
      <c r="B4092" s="2" t="s">
        <v>3111</v>
      </c>
      <c r="C4092" s="2" t="s">
        <v>3112</v>
      </c>
      <c r="D4092" s="2" t="s">
        <v>5191</v>
      </c>
    </row>
    <row r="4093" spans="1:4" x14ac:dyDescent="0.25">
      <c r="A4093" s="2" t="s">
        <v>20</v>
      </c>
      <c r="B4093" s="2" t="s">
        <v>3113</v>
      </c>
      <c r="C4093" s="2" t="s">
        <v>3114</v>
      </c>
      <c r="D4093" s="2" t="s">
        <v>5190</v>
      </c>
    </row>
    <row r="4094" spans="1:4" x14ac:dyDescent="0.25">
      <c r="A4094" s="2" t="s">
        <v>20</v>
      </c>
      <c r="B4094" s="2" t="s">
        <v>3115</v>
      </c>
      <c r="C4094" s="2" t="s">
        <v>3116</v>
      </c>
      <c r="D4094" s="2" t="s">
        <v>5190</v>
      </c>
    </row>
    <row r="4095" spans="1:4" x14ac:dyDescent="0.25">
      <c r="A4095" s="2" t="s">
        <v>20</v>
      </c>
      <c r="B4095" s="2" t="s">
        <v>3117</v>
      </c>
      <c r="C4095" s="2" t="s">
        <v>3118</v>
      </c>
      <c r="D4095" s="2" t="s">
        <v>5191</v>
      </c>
    </row>
    <row r="4096" spans="1:4" x14ac:dyDescent="0.25">
      <c r="A4096" s="2" t="s">
        <v>20</v>
      </c>
      <c r="B4096" s="2" t="s">
        <v>3119</v>
      </c>
      <c r="C4096" s="2" t="s">
        <v>3120</v>
      </c>
      <c r="D4096" s="2" t="s">
        <v>5190</v>
      </c>
    </row>
    <row r="4097" spans="1:4" x14ac:dyDescent="0.25">
      <c r="A4097" s="2" t="s">
        <v>20</v>
      </c>
      <c r="B4097" s="2" t="s">
        <v>3121</v>
      </c>
      <c r="C4097" s="2" t="s">
        <v>3122</v>
      </c>
      <c r="D4097" s="2" t="s">
        <v>5190</v>
      </c>
    </row>
    <row r="4098" spans="1:4" x14ac:dyDescent="0.25">
      <c r="A4098" s="2" t="s">
        <v>20</v>
      </c>
      <c r="B4098" s="2" t="s">
        <v>3123</v>
      </c>
      <c r="C4098" s="2" t="s">
        <v>3124</v>
      </c>
      <c r="D4098" s="2" t="s">
        <v>5190</v>
      </c>
    </row>
    <row r="4099" spans="1:4" x14ac:dyDescent="0.25">
      <c r="A4099" s="2" t="s">
        <v>20</v>
      </c>
      <c r="B4099" s="2" t="s">
        <v>3125</v>
      </c>
      <c r="C4099" s="2" t="s">
        <v>3126</v>
      </c>
      <c r="D4099" s="2" t="s">
        <v>5190</v>
      </c>
    </row>
    <row r="4100" spans="1:4" x14ac:dyDescent="0.25">
      <c r="A4100" s="2" t="s">
        <v>20</v>
      </c>
      <c r="B4100" s="2" t="s">
        <v>3127</v>
      </c>
      <c r="C4100" s="2" t="s">
        <v>3128</v>
      </c>
      <c r="D4100" s="2" t="s">
        <v>5191</v>
      </c>
    </row>
    <row r="4101" spans="1:4" x14ac:dyDescent="0.25">
      <c r="A4101" s="2" t="s">
        <v>20</v>
      </c>
      <c r="B4101" s="2" t="s">
        <v>3129</v>
      </c>
      <c r="C4101" s="2" t="s">
        <v>3130</v>
      </c>
      <c r="D4101" s="2" t="s">
        <v>5191</v>
      </c>
    </row>
    <row r="4102" spans="1:4" x14ac:dyDescent="0.25">
      <c r="A4102" s="2" t="s">
        <v>20</v>
      </c>
      <c r="B4102" s="2" t="s">
        <v>3131</v>
      </c>
      <c r="C4102" s="2" t="s">
        <v>3132</v>
      </c>
      <c r="D4102" s="2" t="s">
        <v>5191</v>
      </c>
    </row>
    <row r="4103" spans="1:4" x14ac:dyDescent="0.25">
      <c r="A4103" s="2" t="s">
        <v>20</v>
      </c>
      <c r="B4103" s="2" t="s">
        <v>3133</v>
      </c>
      <c r="C4103" s="2" t="s">
        <v>3134</v>
      </c>
      <c r="D4103" s="2" t="s">
        <v>5191</v>
      </c>
    </row>
    <row r="4104" spans="1:4" x14ac:dyDescent="0.25">
      <c r="A4104" s="2" t="s">
        <v>20</v>
      </c>
      <c r="B4104" s="2" t="s">
        <v>3135</v>
      </c>
      <c r="C4104" s="2" t="s">
        <v>3136</v>
      </c>
      <c r="D4104" s="2" t="s">
        <v>5191</v>
      </c>
    </row>
    <row r="4105" spans="1:4" x14ac:dyDescent="0.25">
      <c r="A4105" s="2" t="s">
        <v>20</v>
      </c>
      <c r="B4105" s="2" t="s">
        <v>3137</v>
      </c>
      <c r="C4105" s="2" t="s">
        <v>3138</v>
      </c>
      <c r="D4105" s="2" t="s">
        <v>5191</v>
      </c>
    </row>
    <row r="4106" spans="1:4" x14ac:dyDescent="0.25">
      <c r="A4106" s="2" t="s">
        <v>20</v>
      </c>
      <c r="B4106" s="2" t="s">
        <v>3139</v>
      </c>
      <c r="C4106" s="2" t="s">
        <v>3140</v>
      </c>
      <c r="D4106" s="2" t="s">
        <v>5191</v>
      </c>
    </row>
    <row r="4107" spans="1:4" x14ac:dyDescent="0.25">
      <c r="A4107" s="2" t="s">
        <v>20</v>
      </c>
      <c r="B4107" s="2" t="s">
        <v>3141</v>
      </c>
      <c r="C4107" s="2" t="s">
        <v>3142</v>
      </c>
      <c r="D4107" s="2" t="s">
        <v>5191</v>
      </c>
    </row>
    <row r="4108" spans="1:4" x14ac:dyDescent="0.25">
      <c r="A4108" s="2" t="s">
        <v>20</v>
      </c>
      <c r="B4108" s="2" t="s">
        <v>3143</v>
      </c>
      <c r="C4108" s="2" t="s">
        <v>3144</v>
      </c>
      <c r="D4108" s="2" t="s">
        <v>5191</v>
      </c>
    </row>
    <row r="4109" spans="1:4" x14ac:dyDescent="0.25">
      <c r="A4109" s="2" t="s">
        <v>20</v>
      </c>
      <c r="B4109" s="2" t="s">
        <v>3145</v>
      </c>
      <c r="C4109" s="2" t="s">
        <v>3146</v>
      </c>
      <c r="D4109" s="2" t="s">
        <v>5191</v>
      </c>
    </row>
    <row r="4110" spans="1:4" x14ac:dyDescent="0.25">
      <c r="A4110" s="2" t="s">
        <v>20</v>
      </c>
      <c r="B4110" s="2" t="s">
        <v>3147</v>
      </c>
      <c r="C4110" s="2" t="s">
        <v>3148</v>
      </c>
      <c r="D4110" s="2" t="s">
        <v>5190</v>
      </c>
    </row>
    <row r="4111" spans="1:4" x14ac:dyDescent="0.25">
      <c r="A4111" s="2" t="s">
        <v>20</v>
      </c>
      <c r="B4111" s="2" t="s">
        <v>3149</v>
      </c>
      <c r="C4111" s="2" t="s">
        <v>3150</v>
      </c>
      <c r="D4111" s="2" t="s">
        <v>5191</v>
      </c>
    </row>
    <row r="4112" spans="1:4" x14ac:dyDescent="0.25">
      <c r="A4112" s="2" t="s">
        <v>20</v>
      </c>
      <c r="B4112" s="2" t="s">
        <v>3151</v>
      </c>
      <c r="C4112" s="2" t="s">
        <v>3152</v>
      </c>
      <c r="D4112" s="2" t="s">
        <v>5190</v>
      </c>
    </row>
    <row r="4113" spans="1:4" x14ac:dyDescent="0.25">
      <c r="A4113" s="2" t="s">
        <v>20</v>
      </c>
      <c r="B4113" s="2" t="s">
        <v>3153</v>
      </c>
      <c r="C4113" s="2" t="s">
        <v>3154</v>
      </c>
      <c r="D4113" s="2" t="s">
        <v>5190</v>
      </c>
    </row>
    <row r="4114" spans="1:4" x14ac:dyDescent="0.25">
      <c r="A4114" s="2" t="s">
        <v>20</v>
      </c>
      <c r="B4114" s="2" t="s">
        <v>3155</v>
      </c>
      <c r="C4114" s="2" t="s">
        <v>3156</v>
      </c>
      <c r="D4114" s="2" t="s">
        <v>5190</v>
      </c>
    </row>
    <row r="4115" spans="1:4" x14ac:dyDescent="0.25">
      <c r="A4115" s="2" t="s">
        <v>20</v>
      </c>
      <c r="B4115" s="2" t="s">
        <v>3157</v>
      </c>
      <c r="C4115" s="2" t="s">
        <v>3158</v>
      </c>
      <c r="D4115" s="2" t="s">
        <v>5193</v>
      </c>
    </row>
    <row r="4116" spans="1:4" x14ac:dyDescent="0.25">
      <c r="A4116" s="2" t="s">
        <v>20</v>
      </c>
      <c r="B4116" s="2" t="s">
        <v>3159</v>
      </c>
      <c r="C4116" s="2" t="s">
        <v>3160</v>
      </c>
      <c r="D4116" s="2" t="s">
        <v>5191</v>
      </c>
    </row>
    <row r="4117" spans="1:4" x14ac:dyDescent="0.25">
      <c r="A4117" s="2" t="s">
        <v>20</v>
      </c>
      <c r="B4117" s="2" t="s">
        <v>3161</v>
      </c>
      <c r="C4117" s="2" t="s">
        <v>3162</v>
      </c>
      <c r="D4117" s="2" t="s">
        <v>5191</v>
      </c>
    </row>
    <row r="4118" spans="1:4" x14ac:dyDescent="0.25">
      <c r="A4118" s="2" t="s">
        <v>20</v>
      </c>
      <c r="B4118" s="2" t="s">
        <v>3163</v>
      </c>
      <c r="C4118" s="2" t="s">
        <v>3164</v>
      </c>
      <c r="D4118" s="2" t="s">
        <v>5190</v>
      </c>
    </row>
    <row r="4119" spans="1:4" x14ac:dyDescent="0.25">
      <c r="A4119" s="2" t="s">
        <v>20</v>
      </c>
      <c r="B4119" s="2" t="s">
        <v>3165</v>
      </c>
      <c r="C4119" s="2" t="s">
        <v>3166</v>
      </c>
      <c r="D4119" s="2" t="s">
        <v>5193</v>
      </c>
    </row>
    <row r="4120" spans="1:4" x14ac:dyDescent="0.25">
      <c r="A4120" s="2" t="s">
        <v>20</v>
      </c>
      <c r="B4120" s="2" t="s">
        <v>3167</v>
      </c>
      <c r="C4120" s="2" t="s">
        <v>3168</v>
      </c>
      <c r="D4120" s="2" t="s">
        <v>5193</v>
      </c>
    </row>
    <row r="4121" spans="1:4" x14ac:dyDescent="0.25">
      <c r="A4121" s="2" t="s">
        <v>20</v>
      </c>
      <c r="B4121" s="2" t="s">
        <v>3169</v>
      </c>
      <c r="C4121" s="2" t="s">
        <v>3170</v>
      </c>
      <c r="D4121" s="2" t="s">
        <v>5190</v>
      </c>
    </row>
    <row r="4122" spans="1:4" x14ac:dyDescent="0.25">
      <c r="A4122" s="2" t="s">
        <v>20</v>
      </c>
      <c r="B4122" s="2" t="s">
        <v>3171</v>
      </c>
      <c r="C4122" s="2" t="s">
        <v>3172</v>
      </c>
      <c r="D4122" s="2" t="s">
        <v>5190</v>
      </c>
    </row>
    <row r="4123" spans="1:4" x14ac:dyDescent="0.25">
      <c r="A4123" s="2" t="s">
        <v>20</v>
      </c>
      <c r="B4123" s="2" t="s">
        <v>3173</v>
      </c>
      <c r="C4123" s="2" t="s">
        <v>3174</v>
      </c>
      <c r="D4123" s="2" t="s">
        <v>5190</v>
      </c>
    </row>
    <row r="4124" spans="1:4" x14ac:dyDescent="0.25">
      <c r="A4124" s="2" t="s">
        <v>20</v>
      </c>
      <c r="B4124" s="2" t="s">
        <v>3175</v>
      </c>
      <c r="C4124" s="2" t="s">
        <v>3176</v>
      </c>
      <c r="D4124" s="2" t="s">
        <v>5190</v>
      </c>
    </row>
    <row r="4125" spans="1:4" x14ac:dyDescent="0.25">
      <c r="A4125" s="2" t="s">
        <v>20</v>
      </c>
      <c r="B4125" s="2" t="s">
        <v>3177</v>
      </c>
      <c r="C4125" s="2" t="s">
        <v>3178</v>
      </c>
      <c r="D4125" s="2" t="s">
        <v>5190</v>
      </c>
    </row>
    <row r="4126" spans="1:4" x14ac:dyDescent="0.25">
      <c r="A4126" s="2" t="s">
        <v>20</v>
      </c>
      <c r="B4126" s="2" t="s">
        <v>3179</v>
      </c>
      <c r="C4126" s="2" t="s">
        <v>3180</v>
      </c>
      <c r="D4126" s="2" t="s">
        <v>5190</v>
      </c>
    </row>
    <row r="4127" spans="1:4" x14ac:dyDescent="0.25">
      <c r="A4127" s="2" t="s">
        <v>20</v>
      </c>
      <c r="B4127" s="2" t="s">
        <v>3181</v>
      </c>
      <c r="C4127" s="2" t="s">
        <v>3182</v>
      </c>
      <c r="D4127" s="2" t="s">
        <v>5190</v>
      </c>
    </row>
    <row r="4128" spans="1:4" x14ac:dyDescent="0.25">
      <c r="A4128" s="2" t="s">
        <v>20</v>
      </c>
      <c r="B4128" s="2" t="s">
        <v>3183</v>
      </c>
      <c r="C4128" s="2" t="s">
        <v>3184</v>
      </c>
      <c r="D4128" s="2" t="s">
        <v>5190</v>
      </c>
    </row>
    <row r="4129" spans="1:4" x14ac:dyDescent="0.25">
      <c r="A4129" s="2" t="s">
        <v>20</v>
      </c>
      <c r="B4129" s="2" t="s">
        <v>3185</v>
      </c>
      <c r="C4129" s="2" t="s">
        <v>3186</v>
      </c>
      <c r="D4129" s="2" t="s">
        <v>5190</v>
      </c>
    </row>
    <row r="4130" spans="1:4" x14ac:dyDescent="0.25">
      <c r="A4130" s="2" t="s">
        <v>20</v>
      </c>
      <c r="B4130" s="2" t="s">
        <v>3187</v>
      </c>
      <c r="C4130" s="2" t="s">
        <v>3188</v>
      </c>
      <c r="D4130" s="2" t="s">
        <v>5190</v>
      </c>
    </row>
    <row r="4131" spans="1:4" x14ac:dyDescent="0.25">
      <c r="A4131" s="2" t="s">
        <v>20</v>
      </c>
      <c r="B4131" s="2" t="s">
        <v>3189</v>
      </c>
      <c r="C4131" s="2" t="s">
        <v>3190</v>
      </c>
      <c r="D4131" s="2" t="s">
        <v>5190</v>
      </c>
    </row>
    <row r="4132" spans="1:4" x14ac:dyDescent="0.25">
      <c r="A4132" s="2" t="s">
        <v>20</v>
      </c>
      <c r="B4132" s="2" t="s">
        <v>3191</v>
      </c>
      <c r="C4132" s="2" t="s">
        <v>3192</v>
      </c>
      <c r="D4132" s="2" t="s">
        <v>5190</v>
      </c>
    </row>
    <row r="4133" spans="1:4" x14ac:dyDescent="0.25">
      <c r="A4133" s="2" t="s">
        <v>20</v>
      </c>
      <c r="B4133" s="2" t="s">
        <v>3193</v>
      </c>
      <c r="C4133" s="2" t="s">
        <v>3194</v>
      </c>
      <c r="D4133" s="2" t="s">
        <v>5193</v>
      </c>
    </row>
    <row r="4134" spans="1:4" x14ac:dyDescent="0.25">
      <c r="A4134" s="2" t="s">
        <v>20</v>
      </c>
      <c r="B4134" s="2" t="s">
        <v>3195</v>
      </c>
      <c r="C4134" s="2" t="s">
        <v>3196</v>
      </c>
      <c r="D4134" s="2" t="s">
        <v>5190</v>
      </c>
    </row>
    <row r="4135" spans="1:4" x14ac:dyDescent="0.25">
      <c r="A4135" s="2" t="s">
        <v>20</v>
      </c>
      <c r="B4135" s="2" t="s">
        <v>3197</v>
      </c>
      <c r="C4135" s="2" t="s">
        <v>3198</v>
      </c>
      <c r="D4135" s="2" t="s">
        <v>5190</v>
      </c>
    </row>
    <row r="4136" spans="1:4" x14ac:dyDescent="0.25">
      <c r="A4136" s="2" t="s">
        <v>20</v>
      </c>
      <c r="B4136" s="2" t="s">
        <v>3199</v>
      </c>
      <c r="C4136" s="2" t="s">
        <v>3200</v>
      </c>
      <c r="D4136" s="2" t="s">
        <v>5190</v>
      </c>
    </row>
    <row r="4137" spans="1:4" x14ac:dyDescent="0.25">
      <c r="A4137" s="2" t="s">
        <v>20</v>
      </c>
      <c r="B4137" s="2" t="s">
        <v>3201</v>
      </c>
      <c r="C4137" s="2" t="s">
        <v>3202</v>
      </c>
      <c r="D4137" s="2" t="s">
        <v>5193</v>
      </c>
    </row>
    <row r="4138" spans="1:4" x14ac:dyDescent="0.25">
      <c r="A4138" s="2" t="s">
        <v>20</v>
      </c>
      <c r="B4138" s="2" t="s">
        <v>3203</v>
      </c>
      <c r="C4138" s="2" t="s">
        <v>3204</v>
      </c>
      <c r="D4138" s="2" t="s">
        <v>5190</v>
      </c>
    </row>
    <row r="4139" spans="1:4" x14ac:dyDescent="0.25">
      <c r="A4139" s="2" t="s">
        <v>20</v>
      </c>
      <c r="B4139" s="2" t="s">
        <v>3205</v>
      </c>
      <c r="C4139" s="2" t="s">
        <v>3206</v>
      </c>
      <c r="D4139" s="2" t="s">
        <v>5190</v>
      </c>
    </row>
    <row r="4140" spans="1:4" x14ac:dyDescent="0.25">
      <c r="A4140" s="2" t="s">
        <v>20</v>
      </c>
      <c r="B4140" s="2" t="s">
        <v>3207</v>
      </c>
      <c r="C4140" s="2" t="s">
        <v>3208</v>
      </c>
      <c r="D4140" s="2" t="s">
        <v>5190</v>
      </c>
    </row>
    <row r="4141" spans="1:4" x14ac:dyDescent="0.25">
      <c r="A4141" s="2" t="s">
        <v>20</v>
      </c>
      <c r="B4141" s="2" t="s">
        <v>3209</v>
      </c>
      <c r="C4141" s="2" t="s">
        <v>3210</v>
      </c>
      <c r="D4141" s="2" t="s">
        <v>5193</v>
      </c>
    </row>
    <row r="4142" spans="1:4" x14ac:dyDescent="0.25">
      <c r="A4142" s="2" t="s">
        <v>20</v>
      </c>
      <c r="B4142" s="2" t="s">
        <v>3211</v>
      </c>
      <c r="C4142" s="2" t="s">
        <v>3212</v>
      </c>
      <c r="D4142" s="2" t="s">
        <v>5190</v>
      </c>
    </row>
    <row r="4143" spans="1:4" x14ac:dyDescent="0.25">
      <c r="A4143" s="2" t="s">
        <v>20</v>
      </c>
      <c r="B4143" s="2" t="s">
        <v>3213</v>
      </c>
      <c r="C4143" s="2" t="s">
        <v>3214</v>
      </c>
      <c r="D4143" s="2" t="s">
        <v>5190</v>
      </c>
    </row>
    <row r="4144" spans="1:4" x14ac:dyDescent="0.25">
      <c r="A4144" s="2" t="s">
        <v>20</v>
      </c>
      <c r="B4144" s="2" t="s">
        <v>3215</v>
      </c>
      <c r="C4144" s="2" t="s">
        <v>3216</v>
      </c>
      <c r="D4144" s="2" t="s">
        <v>5191</v>
      </c>
    </row>
    <row r="4145" spans="1:4" x14ac:dyDescent="0.25">
      <c r="A4145" s="2" t="s">
        <v>20</v>
      </c>
      <c r="B4145" s="2" t="s">
        <v>3217</v>
      </c>
      <c r="C4145" s="2" t="s">
        <v>3218</v>
      </c>
      <c r="D4145" s="2" t="s">
        <v>5190</v>
      </c>
    </row>
    <row r="4146" spans="1:4" x14ac:dyDescent="0.25">
      <c r="A4146" s="2" t="s">
        <v>20</v>
      </c>
      <c r="B4146" s="2" t="s">
        <v>3219</v>
      </c>
      <c r="C4146" s="2" t="s">
        <v>3220</v>
      </c>
      <c r="D4146" s="2" t="s">
        <v>5190</v>
      </c>
    </row>
    <row r="4147" spans="1:4" x14ac:dyDescent="0.25">
      <c r="A4147" s="2" t="s">
        <v>20</v>
      </c>
      <c r="B4147" s="2" t="s">
        <v>3221</v>
      </c>
      <c r="C4147" s="2" t="s">
        <v>3222</v>
      </c>
      <c r="D4147" s="2" t="s">
        <v>5193</v>
      </c>
    </row>
    <row r="4148" spans="1:4" x14ac:dyDescent="0.25">
      <c r="A4148" s="2" t="s">
        <v>20</v>
      </c>
      <c r="B4148" s="2" t="s">
        <v>3223</v>
      </c>
      <c r="C4148" s="2" t="s">
        <v>3224</v>
      </c>
      <c r="D4148" s="2" t="s">
        <v>5190</v>
      </c>
    </row>
    <row r="4149" spans="1:4" x14ac:dyDescent="0.25">
      <c r="A4149" s="2" t="s">
        <v>20</v>
      </c>
      <c r="B4149" s="2" t="s">
        <v>3225</v>
      </c>
      <c r="C4149" s="2" t="s">
        <v>3226</v>
      </c>
      <c r="D4149" s="2" t="s">
        <v>5191</v>
      </c>
    </row>
    <row r="4150" spans="1:4" x14ac:dyDescent="0.25">
      <c r="A4150" s="2" t="s">
        <v>20</v>
      </c>
      <c r="B4150" s="2" t="s">
        <v>3227</v>
      </c>
      <c r="C4150" s="2" t="s">
        <v>3228</v>
      </c>
      <c r="D4150" s="2" t="s">
        <v>5190</v>
      </c>
    </row>
    <row r="4151" spans="1:4" x14ac:dyDescent="0.25">
      <c r="A4151" s="2" t="s">
        <v>20</v>
      </c>
      <c r="B4151" s="2" t="s">
        <v>3229</v>
      </c>
      <c r="C4151" s="2" t="s">
        <v>3230</v>
      </c>
      <c r="D4151" s="2" t="s">
        <v>5191</v>
      </c>
    </row>
    <row r="4152" spans="1:4" x14ac:dyDescent="0.25">
      <c r="A4152" s="2" t="s">
        <v>20</v>
      </c>
      <c r="B4152" s="2" t="s">
        <v>3231</v>
      </c>
      <c r="C4152" s="2" t="s">
        <v>3232</v>
      </c>
      <c r="D4152" s="2" t="s">
        <v>5190</v>
      </c>
    </row>
    <row r="4153" spans="1:4" x14ac:dyDescent="0.25">
      <c r="A4153" s="2" t="s">
        <v>20</v>
      </c>
      <c r="B4153" s="2" t="s">
        <v>3233</v>
      </c>
      <c r="C4153" s="2" t="s">
        <v>3234</v>
      </c>
      <c r="D4153" s="2" t="s">
        <v>5190</v>
      </c>
    </row>
    <row r="4154" spans="1:4" x14ac:dyDescent="0.25">
      <c r="A4154" s="2" t="s">
        <v>20</v>
      </c>
      <c r="B4154" s="2" t="s">
        <v>3235</v>
      </c>
      <c r="C4154" s="2" t="s">
        <v>3236</v>
      </c>
      <c r="D4154" s="2" t="s">
        <v>5191</v>
      </c>
    </row>
    <row r="4155" spans="1:4" x14ac:dyDescent="0.25">
      <c r="A4155" s="2" t="s">
        <v>20</v>
      </c>
      <c r="B4155" s="2" t="s">
        <v>3237</v>
      </c>
      <c r="C4155" s="2" t="s">
        <v>3238</v>
      </c>
      <c r="D4155" s="2" t="s">
        <v>5190</v>
      </c>
    </row>
    <row r="4156" spans="1:4" x14ac:dyDescent="0.25">
      <c r="A4156" s="2" t="s">
        <v>20</v>
      </c>
      <c r="B4156" s="2" t="s">
        <v>3239</v>
      </c>
      <c r="C4156" s="2" t="s">
        <v>3240</v>
      </c>
      <c r="D4156" s="2" t="s">
        <v>5193</v>
      </c>
    </row>
    <row r="4157" spans="1:4" x14ac:dyDescent="0.25">
      <c r="A4157" s="2" t="s">
        <v>20</v>
      </c>
      <c r="B4157" s="2" t="s">
        <v>3241</v>
      </c>
      <c r="C4157" s="2" t="s">
        <v>3242</v>
      </c>
      <c r="D4157" s="2" t="s">
        <v>5193</v>
      </c>
    </row>
    <row r="4158" spans="1:4" x14ac:dyDescent="0.25">
      <c r="A4158" s="2" t="s">
        <v>20</v>
      </c>
      <c r="B4158" s="2" t="s">
        <v>3243</v>
      </c>
      <c r="C4158" s="2" t="s">
        <v>3244</v>
      </c>
      <c r="D4158" s="2" t="s">
        <v>5190</v>
      </c>
    </row>
    <row r="4159" spans="1:4" x14ac:dyDescent="0.25">
      <c r="A4159" s="2" t="s">
        <v>20</v>
      </c>
      <c r="B4159" s="2" t="s">
        <v>3245</v>
      </c>
      <c r="C4159" s="2" t="s">
        <v>3246</v>
      </c>
      <c r="D4159" s="2" t="s">
        <v>5191</v>
      </c>
    </row>
    <row r="4160" spans="1:4" x14ac:dyDescent="0.25">
      <c r="A4160" s="2" t="s">
        <v>20</v>
      </c>
      <c r="B4160" s="2" t="s">
        <v>3247</v>
      </c>
      <c r="C4160" s="2" t="s">
        <v>3248</v>
      </c>
      <c r="D4160" s="2" t="s">
        <v>5190</v>
      </c>
    </row>
    <row r="4161" spans="1:4" x14ac:dyDescent="0.25">
      <c r="A4161" s="2" t="s">
        <v>20</v>
      </c>
      <c r="B4161" s="2" t="s">
        <v>3249</v>
      </c>
      <c r="C4161" s="2" t="s">
        <v>3250</v>
      </c>
      <c r="D4161" s="2" t="s">
        <v>5190</v>
      </c>
    </row>
    <row r="4162" spans="1:4" x14ac:dyDescent="0.25">
      <c r="A4162" s="2" t="s">
        <v>20</v>
      </c>
      <c r="B4162" s="2" t="s">
        <v>3251</v>
      </c>
      <c r="C4162" s="2" t="s">
        <v>3252</v>
      </c>
      <c r="D4162" s="2" t="s">
        <v>5190</v>
      </c>
    </row>
    <row r="4163" spans="1:4" x14ac:dyDescent="0.25">
      <c r="A4163" s="2" t="s">
        <v>20</v>
      </c>
      <c r="B4163" s="2" t="s">
        <v>3253</v>
      </c>
      <c r="C4163" s="2" t="s">
        <v>3254</v>
      </c>
      <c r="D4163" s="2" t="s">
        <v>5190</v>
      </c>
    </row>
    <row r="4164" spans="1:4" x14ac:dyDescent="0.25">
      <c r="A4164" s="2" t="s">
        <v>20</v>
      </c>
      <c r="B4164" s="2" t="s">
        <v>3255</v>
      </c>
      <c r="C4164" s="2" t="s">
        <v>3256</v>
      </c>
      <c r="D4164" s="2" t="s">
        <v>5194</v>
      </c>
    </row>
    <row r="4165" spans="1:4" x14ac:dyDescent="0.25">
      <c r="A4165" s="2" t="s">
        <v>20</v>
      </c>
      <c r="B4165" s="2" t="s">
        <v>3257</v>
      </c>
      <c r="C4165" s="2" t="s">
        <v>3258</v>
      </c>
      <c r="D4165" s="2" t="s">
        <v>5190</v>
      </c>
    </row>
    <row r="4166" spans="1:4" x14ac:dyDescent="0.25">
      <c r="A4166" s="2" t="s">
        <v>20</v>
      </c>
      <c r="B4166" s="2" t="s">
        <v>3259</v>
      </c>
      <c r="C4166" s="2" t="s">
        <v>3260</v>
      </c>
      <c r="D4166" s="2" t="s">
        <v>5191</v>
      </c>
    </row>
    <row r="4167" spans="1:4" x14ac:dyDescent="0.25">
      <c r="A4167" s="2" t="s">
        <v>20</v>
      </c>
      <c r="B4167" s="2" t="s">
        <v>3261</v>
      </c>
      <c r="C4167" s="2" t="s">
        <v>3262</v>
      </c>
      <c r="D4167" s="2" t="s">
        <v>5191</v>
      </c>
    </row>
    <row r="4168" spans="1:4" x14ac:dyDescent="0.25">
      <c r="A4168" s="2" t="s">
        <v>20</v>
      </c>
      <c r="B4168" s="2" t="s">
        <v>3263</v>
      </c>
      <c r="C4168" s="2" t="s">
        <v>3264</v>
      </c>
      <c r="D4168" s="2" t="s">
        <v>5191</v>
      </c>
    </row>
    <row r="4169" spans="1:4" x14ac:dyDescent="0.25">
      <c r="A4169" s="2" t="s">
        <v>20</v>
      </c>
      <c r="B4169" s="2" t="s">
        <v>3265</v>
      </c>
      <c r="C4169" s="2" t="s">
        <v>3266</v>
      </c>
      <c r="D4169" s="2" t="s">
        <v>5193</v>
      </c>
    </row>
    <row r="4170" spans="1:4" x14ac:dyDescent="0.25">
      <c r="A4170" s="2" t="s">
        <v>20</v>
      </c>
      <c r="B4170" s="2" t="s">
        <v>3267</v>
      </c>
      <c r="C4170" s="2" t="s">
        <v>3268</v>
      </c>
      <c r="D4170" s="2" t="s">
        <v>5192</v>
      </c>
    </row>
    <row r="4171" spans="1:4" x14ac:dyDescent="0.25">
      <c r="A4171" s="2" t="s">
        <v>20</v>
      </c>
      <c r="B4171" s="2" t="s">
        <v>3269</v>
      </c>
      <c r="C4171" s="2" t="s">
        <v>3270</v>
      </c>
      <c r="D4171" s="2" t="s">
        <v>5190</v>
      </c>
    </row>
    <row r="4172" spans="1:4" x14ac:dyDescent="0.25">
      <c r="A4172" s="2" t="s">
        <v>20</v>
      </c>
      <c r="B4172" s="2" t="s">
        <v>3271</v>
      </c>
      <c r="C4172" s="2" t="s">
        <v>3272</v>
      </c>
      <c r="D4172" s="2" t="s">
        <v>5193</v>
      </c>
    </row>
    <row r="4173" spans="1:4" x14ac:dyDescent="0.25">
      <c r="A4173" s="2" t="s">
        <v>20</v>
      </c>
      <c r="B4173" s="2" t="s">
        <v>3273</v>
      </c>
      <c r="C4173" s="2" t="s">
        <v>3274</v>
      </c>
      <c r="D4173" s="2" t="s">
        <v>5190</v>
      </c>
    </row>
    <row r="4174" spans="1:4" x14ac:dyDescent="0.25">
      <c r="A4174" s="2" t="s">
        <v>20</v>
      </c>
      <c r="B4174" s="2" t="s">
        <v>3275</v>
      </c>
      <c r="C4174" s="2" t="s">
        <v>3276</v>
      </c>
      <c r="D4174" s="2" t="s">
        <v>5191</v>
      </c>
    </row>
    <row r="4175" spans="1:4" x14ac:dyDescent="0.25">
      <c r="A4175" s="2" t="s">
        <v>20</v>
      </c>
      <c r="B4175" s="2" t="s">
        <v>3277</v>
      </c>
      <c r="C4175" s="2" t="s">
        <v>3278</v>
      </c>
      <c r="D4175" s="2" t="s">
        <v>5190</v>
      </c>
    </row>
    <row r="4176" spans="1:4" x14ac:dyDescent="0.25">
      <c r="A4176" s="2" t="s">
        <v>20</v>
      </c>
      <c r="B4176" s="2" t="s">
        <v>3279</v>
      </c>
      <c r="C4176" s="2" t="s">
        <v>3280</v>
      </c>
      <c r="D4176" s="2" t="s">
        <v>5190</v>
      </c>
    </row>
    <row r="4177" spans="1:4" x14ac:dyDescent="0.25">
      <c r="A4177" s="2" t="s">
        <v>20</v>
      </c>
      <c r="B4177" s="2" t="s">
        <v>3281</v>
      </c>
      <c r="C4177" s="2" t="s">
        <v>3282</v>
      </c>
      <c r="D4177" s="2" t="s">
        <v>5193</v>
      </c>
    </row>
    <row r="4178" spans="1:4" x14ac:dyDescent="0.25">
      <c r="A4178" s="2" t="s">
        <v>20</v>
      </c>
      <c r="B4178" s="2" t="s">
        <v>3283</v>
      </c>
      <c r="C4178" s="2" t="s">
        <v>3284</v>
      </c>
      <c r="D4178" s="2" t="s">
        <v>5190</v>
      </c>
    </row>
    <row r="4179" spans="1:4" x14ac:dyDescent="0.25">
      <c r="A4179" s="2" t="s">
        <v>20</v>
      </c>
      <c r="B4179" s="2" t="s">
        <v>3285</v>
      </c>
      <c r="C4179" s="2" t="s">
        <v>3286</v>
      </c>
      <c r="D4179" s="2" t="s">
        <v>5191</v>
      </c>
    </row>
    <row r="4180" spans="1:4" x14ac:dyDescent="0.25">
      <c r="A4180" s="2" t="s">
        <v>20</v>
      </c>
      <c r="B4180" s="2" t="s">
        <v>3287</v>
      </c>
      <c r="C4180" s="2" t="s">
        <v>3288</v>
      </c>
      <c r="D4180" s="2" t="s">
        <v>5190</v>
      </c>
    </row>
    <row r="4181" spans="1:4" x14ac:dyDescent="0.25">
      <c r="A4181" s="2" t="s">
        <v>20</v>
      </c>
      <c r="B4181" s="2" t="s">
        <v>3289</v>
      </c>
      <c r="C4181" s="2" t="s">
        <v>3290</v>
      </c>
      <c r="D4181" s="2" t="s">
        <v>5191</v>
      </c>
    </row>
    <row r="4182" spans="1:4" x14ac:dyDescent="0.25">
      <c r="A4182" s="2" t="s">
        <v>20</v>
      </c>
      <c r="B4182" s="2" t="s">
        <v>3291</v>
      </c>
      <c r="C4182" s="2" t="s">
        <v>3292</v>
      </c>
      <c r="D4182" s="2" t="s">
        <v>5194</v>
      </c>
    </row>
    <row r="4183" spans="1:4" x14ac:dyDescent="0.25">
      <c r="A4183" s="2" t="s">
        <v>20</v>
      </c>
      <c r="B4183" s="2" t="s">
        <v>3293</v>
      </c>
      <c r="C4183" s="2" t="s">
        <v>3294</v>
      </c>
      <c r="D4183" s="2" t="s">
        <v>5191</v>
      </c>
    </row>
    <row r="4184" spans="1:4" x14ac:dyDescent="0.25">
      <c r="A4184" s="2" t="s">
        <v>20</v>
      </c>
      <c r="B4184" s="2" t="s">
        <v>3295</v>
      </c>
      <c r="C4184" s="2" t="s">
        <v>3296</v>
      </c>
      <c r="D4184" s="2" t="s">
        <v>5190</v>
      </c>
    </row>
    <row r="4185" spans="1:4" x14ac:dyDescent="0.25">
      <c r="A4185" s="2" t="s">
        <v>20</v>
      </c>
      <c r="B4185" s="2" t="s">
        <v>3297</v>
      </c>
      <c r="C4185" s="2" t="s">
        <v>3298</v>
      </c>
      <c r="D4185" s="2" t="s">
        <v>5192</v>
      </c>
    </row>
    <row r="4186" spans="1:4" x14ac:dyDescent="0.25">
      <c r="A4186" s="2" t="s">
        <v>20</v>
      </c>
      <c r="B4186" s="2" t="s">
        <v>3299</v>
      </c>
      <c r="C4186" s="2" t="s">
        <v>3300</v>
      </c>
      <c r="D4186" s="2" t="s">
        <v>5190</v>
      </c>
    </row>
    <row r="4187" spans="1:4" x14ac:dyDescent="0.25">
      <c r="A4187" s="2" t="s">
        <v>20</v>
      </c>
      <c r="B4187" s="2" t="s">
        <v>3301</v>
      </c>
      <c r="C4187" s="2" t="s">
        <v>3302</v>
      </c>
      <c r="D4187" s="2" t="s">
        <v>5191</v>
      </c>
    </row>
    <row r="4188" spans="1:4" x14ac:dyDescent="0.25">
      <c r="A4188" s="2" t="s">
        <v>20</v>
      </c>
      <c r="B4188" s="2" t="s">
        <v>3303</v>
      </c>
      <c r="C4188" s="2" t="s">
        <v>3304</v>
      </c>
      <c r="D4188" s="2" t="s">
        <v>5191</v>
      </c>
    </row>
    <row r="4189" spans="1:4" x14ac:dyDescent="0.25">
      <c r="A4189" s="2" t="s">
        <v>20</v>
      </c>
      <c r="B4189" s="2" t="s">
        <v>3305</v>
      </c>
      <c r="C4189" s="2" t="s">
        <v>3306</v>
      </c>
      <c r="D4189" s="2" t="s">
        <v>5191</v>
      </c>
    </row>
    <row r="4190" spans="1:4" x14ac:dyDescent="0.25">
      <c r="A4190" s="2" t="s">
        <v>20</v>
      </c>
      <c r="B4190" s="2" t="s">
        <v>3307</v>
      </c>
      <c r="C4190" s="2" t="s">
        <v>3308</v>
      </c>
      <c r="D4190" s="2" t="s">
        <v>5193</v>
      </c>
    </row>
    <row r="4191" spans="1:4" x14ac:dyDescent="0.25">
      <c r="A4191" s="2" t="s">
        <v>20</v>
      </c>
      <c r="B4191" s="2" t="s">
        <v>3309</v>
      </c>
      <c r="C4191" s="2" t="s">
        <v>3310</v>
      </c>
      <c r="D4191" s="2" t="s">
        <v>5190</v>
      </c>
    </row>
    <row r="4192" spans="1:4" x14ac:dyDescent="0.25">
      <c r="A4192" s="2" t="s">
        <v>20</v>
      </c>
      <c r="B4192" s="2" t="s">
        <v>3311</v>
      </c>
      <c r="C4192" s="2" t="s">
        <v>3312</v>
      </c>
      <c r="D4192" s="2" t="s">
        <v>5191</v>
      </c>
    </row>
    <row r="4193" spans="1:4" x14ac:dyDescent="0.25">
      <c r="A4193" s="2" t="s">
        <v>20</v>
      </c>
      <c r="B4193" s="2" t="s">
        <v>3313</v>
      </c>
      <c r="C4193" s="2" t="s">
        <v>3314</v>
      </c>
      <c r="D4193" s="2" t="s">
        <v>5191</v>
      </c>
    </row>
    <row r="4194" spans="1:4" x14ac:dyDescent="0.25">
      <c r="A4194" s="2" t="s">
        <v>20</v>
      </c>
      <c r="B4194" s="2" t="s">
        <v>3315</v>
      </c>
      <c r="C4194" s="2" t="s">
        <v>3316</v>
      </c>
      <c r="D4194" s="2" t="s">
        <v>5191</v>
      </c>
    </row>
    <row r="4195" spans="1:4" x14ac:dyDescent="0.25">
      <c r="A4195" s="2" t="s">
        <v>20</v>
      </c>
      <c r="B4195" s="2" t="s">
        <v>3317</v>
      </c>
      <c r="C4195" s="2" t="s">
        <v>3318</v>
      </c>
      <c r="D4195" s="2" t="s">
        <v>5191</v>
      </c>
    </row>
    <row r="4196" spans="1:4" x14ac:dyDescent="0.25">
      <c r="A4196" s="2" t="s">
        <v>20</v>
      </c>
      <c r="B4196" s="2" t="s">
        <v>3319</v>
      </c>
      <c r="C4196" s="2" t="s">
        <v>3320</v>
      </c>
      <c r="D4196" s="2" t="s">
        <v>5191</v>
      </c>
    </row>
    <row r="4197" spans="1:4" x14ac:dyDescent="0.25">
      <c r="A4197" s="2" t="s">
        <v>20</v>
      </c>
      <c r="B4197" s="2" t="s">
        <v>3321</v>
      </c>
      <c r="C4197" s="2" t="s">
        <v>3322</v>
      </c>
      <c r="D4197" s="2" t="s">
        <v>5190</v>
      </c>
    </row>
    <row r="4198" spans="1:4" x14ac:dyDescent="0.25">
      <c r="A4198" s="2" t="s">
        <v>20</v>
      </c>
      <c r="B4198" s="2" t="s">
        <v>3323</v>
      </c>
      <c r="C4198" s="2" t="s">
        <v>3324</v>
      </c>
      <c r="D4198" s="2" t="s">
        <v>5190</v>
      </c>
    </row>
    <row r="4199" spans="1:4" x14ac:dyDescent="0.25">
      <c r="A4199" s="2" t="s">
        <v>20</v>
      </c>
      <c r="B4199" s="2" t="s">
        <v>3325</v>
      </c>
      <c r="C4199" s="2" t="s">
        <v>3326</v>
      </c>
      <c r="D4199" s="2" t="s">
        <v>5190</v>
      </c>
    </row>
    <row r="4200" spans="1:4" x14ac:dyDescent="0.25">
      <c r="A4200" s="2" t="s">
        <v>20</v>
      </c>
      <c r="B4200" s="2" t="s">
        <v>3327</v>
      </c>
      <c r="C4200" s="2" t="s">
        <v>3328</v>
      </c>
      <c r="D4200" s="2" t="s">
        <v>5193</v>
      </c>
    </row>
    <row r="4201" spans="1:4" x14ac:dyDescent="0.25">
      <c r="A4201" s="2" t="s">
        <v>20</v>
      </c>
      <c r="B4201" s="2" t="s">
        <v>3329</v>
      </c>
      <c r="C4201" s="2" t="s">
        <v>3330</v>
      </c>
      <c r="D4201" s="2" t="s">
        <v>5191</v>
      </c>
    </row>
    <row r="4202" spans="1:4" x14ac:dyDescent="0.25">
      <c r="A4202" s="2" t="s">
        <v>20</v>
      </c>
      <c r="B4202" s="2" t="s">
        <v>3331</v>
      </c>
      <c r="C4202" s="2" t="s">
        <v>3332</v>
      </c>
      <c r="D4202" s="2" t="s">
        <v>5191</v>
      </c>
    </row>
    <row r="4203" spans="1:4" x14ac:dyDescent="0.25">
      <c r="A4203" s="2" t="s">
        <v>20</v>
      </c>
      <c r="B4203" s="2" t="s">
        <v>3333</v>
      </c>
      <c r="C4203" s="2" t="s">
        <v>3334</v>
      </c>
      <c r="D4203" s="2" t="s">
        <v>5190</v>
      </c>
    </row>
    <row r="4204" spans="1:4" x14ac:dyDescent="0.25">
      <c r="A4204" s="2" t="s">
        <v>20</v>
      </c>
      <c r="B4204" s="2" t="s">
        <v>3335</v>
      </c>
      <c r="C4204" s="2" t="s">
        <v>3336</v>
      </c>
      <c r="D4204" s="2" t="s">
        <v>5191</v>
      </c>
    </row>
    <row r="4205" spans="1:4" x14ac:dyDescent="0.25">
      <c r="A4205" s="2" t="s">
        <v>20</v>
      </c>
      <c r="B4205" s="2" t="s">
        <v>3337</v>
      </c>
      <c r="C4205" s="2" t="s">
        <v>3338</v>
      </c>
      <c r="D4205" s="2" t="s">
        <v>5191</v>
      </c>
    </row>
    <row r="4206" spans="1:4" x14ac:dyDescent="0.25">
      <c r="A4206" s="2" t="s">
        <v>20</v>
      </c>
      <c r="B4206" s="2" t="s">
        <v>3339</v>
      </c>
      <c r="C4206" s="2" t="s">
        <v>3340</v>
      </c>
      <c r="D4206" s="2" t="s">
        <v>5190</v>
      </c>
    </row>
    <row r="4207" spans="1:4" x14ac:dyDescent="0.25">
      <c r="A4207" s="2" t="s">
        <v>20</v>
      </c>
      <c r="B4207" s="2" t="s">
        <v>3341</v>
      </c>
      <c r="C4207" s="2" t="s">
        <v>3342</v>
      </c>
      <c r="D4207" s="2" t="s">
        <v>5191</v>
      </c>
    </row>
    <row r="4208" spans="1:4" x14ac:dyDescent="0.25">
      <c r="A4208" s="2" t="s">
        <v>20</v>
      </c>
      <c r="B4208" s="2" t="s">
        <v>3343</v>
      </c>
      <c r="C4208" s="2" t="s">
        <v>3344</v>
      </c>
      <c r="D4208" s="2" t="s">
        <v>5190</v>
      </c>
    </row>
    <row r="4209" spans="1:4" x14ac:dyDescent="0.25">
      <c r="A4209" s="2" t="s">
        <v>20</v>
      </c>
      <c r="B4209" s="2" t="s">
        <v>3345</v>
      </c>
      <c r="C4209" s="2" t="s">
        <v>3346</v>
      </c>
      <c r="D4209" s="2" t="s">
        <v>5191</v>
      </c>
    </row>
    <row r="4210" spans="1:4" x14ac:dyDescent="0.25">
      <c r="A4210" s="2" t="s">
        <v>20</v>
      </c>
      <c r="B4210" s="2" t="s">
        <v>3347</v>
      </c>
      <c r="C4210" s="2" t="s">
        <v>3348</v>
      </c>
      <c r="D4210" s="2" t="s">
        <v>5190</v>
      </c>
    </row>
    <row r="4211" spans="1:4" x14ac:dyDescent="0.25">
      <c r="A4211" s="2" t="s">
        <v>20</v>
      </c>
      <c r="B4211" s="2" t="s">
        <v>3349</v>
      </c>
      <c r="C4211" s="2" t="s">
        <v>3350</v>
      </c>
      <c r="D4211" s="2" t="s">
        <v>5190</v>
      </c>
    </row>
    <row r="4212" spans="1:4" x14ac:dyDescent="0.25">
      <c r="A4212" s="2" t="s">
        <v>20</v>
      </c>
      <c r="B4212" s="2" t="s">
        <v>3351</v>
      </c>
      <c r="C4212" s="2" t="s">
        <v>3352</v>
      </c>
      <c r="D4212" s="2" t="s">
        <v>5193</v>
      </c>
    </row>
    <row r="4213" spans="1:4" x14ac:dyDescent="0.25">
      <c r="A4213" s="2" t="s">
        <v>20</v>
      </c>
      <c r="B4213" s="2" t="s">
        <v>3353</v>
      </c>
      <c r="C4213" s="2" t="s">
        <v>1248</v>
      </c>
      <c r="D4213" s="2" t="s">
        <v>5191</v>
      </c>
    </row>
    <row r="4214" spans="1:4" x14ac:dyDescent="0.25">
      <c r="A4214" s="2" t="s">
        <v>20</v>
      </c>
      <c r="B4214" s="2" t="s">
        <v>3354</v>
      </c>
      <c r="C4214" s="2" t="s">
        <v>3355</v>
      </c>
      <c r="D4214" s="2" t="s">
        <v>5191</v>
      </c>
    </row>
    <row r="4215" spans="1:4" x14ac:dyDescent="0.25">
      <c r="A4215" s="2" t="s">
        <v>20</v>
      </c>
      <c r="B4215" s="2" t="s">
        <v>3356</v>
      </c>
      <c r="C4215" s="2" t="s">
        <v>3357</v>
      </c>
      <c r="D4215" s="2" t="s">
        <v>5190</v>
      </c>
    </row>
    <row r="4216" spans="1:4" x14ac:dyDescent="0.25">
      <c r="A4216" s="2" t="s">
        <v>20</v>
      </c>
      <c r="B4216" s="2" t="s">
        <v>3358</v>
      </c>
      <c r="C4216" s="2" t="s">
        <v>3359</v>
      </c>
      <c r="D4216" s="2" t="s">
        <v>5190</v>
      </c>
    </row>
    <row r="4217" spans="1:4" x14ac:dyDescent="0.25">
      <c r="A4217" s="2" t="s">
        <v>20</v>
      </c>
      <c r="B4217" s="2" t="s">
        <v>3360</v>
      </c>
      <c r="C4217" s="2" t="s">
        <v>3361</v>
      </c>
      <c r="D4217" s="2" t="s">
        <v>5190</v>
      </c>
    </row>
    <row r="4218" spans="1:4" x14ac:dyDescent="0.25">
      <c r="A4218" s="2" t="s">
        <v>20</v>
      </c>
      <c r="B4218" s="2" t="s">
        <v>3362</v>
      </c>
      <c r="C4218" s="2" t="s">
        <v>3363</v>
      </c>
      <c r="D4218" s="2" t="s">
        <v>5191</v>
      </c>
    </row>
    <row r="4219" spans="1:4" x14ac:dyDescent="0.25">
      <c r="A4219" s="2" t="s">
        <v>20</v>
      </c>
      <c r="B4219" s="2" t="s">
        <v>3364</v>
      </c>
      <c r="C4219" s="2" t="s">
        <v>3365</v>
      </c>
      <c r="D4219" s="2" t="s">
        <v>5193</v>
      </c>
    </row>
    <row r="4220" spans="1:4" x14ac:dyDescent="0.25">
      <c r="A4220" s="2" t="s">
        <v>20</v>
      </c>
      <c r="B4220" s="2" t="s">
        <v>3366</v>
      </c>
      <c r="C4220" s="2" t="s">
        <v>3367</v>
      </c>
      <c r="D4220" s="2" t="s">
        <v>5193</v>
      </c>
    </row>
    <row r="4221" spans="1:4" x14ac:dyDescent="0.25">
      <c r="A4221" s="2" t="s">
        <v>20</v>
      </c>
      <c r="B4221" s="2" t="s">
        <v>3368</v>
      </c>
      <c r="C4221" s="2" t="s">
        <v>3369</v>
      </c>
      <c r="D4221" s="2" t="s">
        <v>5191</v>
      </c>
    </row>
    <row r="4222" spans="1:4" x14ac:dyDescent="0.25">
      <c r="A4222" s="2" t="s">
        <v>20</v>
      </c>
      <c r="B4222" s="2" t="s">
        <v>3370</v>
      </c>
      <c r="C4222" s="2" t="s">
        <v>3371</v>
      </c>
      <c r="D4222" s="2" t="s">
        <v>5190</v>
      </c>
    </row>
    <row r="4223" spans="1:4" x14ac:dyDescent="0.25">
      <c r="A4223" s="2" t="s">
        <v>20</v>
      </c>
      <c r="B4223" s="2" t="s">
        <v>3372</v>
      </c>
      <c r="C4223" s="2" t="s">
        <v>3373</v>
      </c>
      <c r="D4223" s="2" t="s">
        <v>5192</v>
      </c>
    </row>
    <row r="4224" spans="1:4" x14ac:dyDescent="0.25">
      <c r="A4224" s="2" t="s">
        <v>20</v>
      </c>
      <c r="B4224" s="2" t="s">
        <v>3374</v>
      </c>
      <c r="C4224" s="2" t="s">
        <v>3375</v>
      </c>
      <c r="D4224" s="2" t="s">
        <v>5190</v>
      </c>
    </row>
    <row r="4225" spans="1:4" x14ac:dyDescent="0.25">
      <c r="A4225" s="2" t="s">
        <v>20</v>
      </c>
      <c r="B4225" s="2" t="s">
        <v>3376</v>
      </c>
      <c r="C4225" s="2" t="s">
        <v>3377</v>
      </c>
      <c r="D4225" s="2" t="s">
        <v>5190</v>
      </c>
    </row>
    <row r="4226" spans="1:4" x14ac:dyDescent="0.25">
      <c r="A4226" s="2" t="s">
        <v>20</v>
      </c>
      <c r="B4226" s="2" t="s">
        <v>3378</v>
      </c>
      <c r="C4226" s="2" t="s">
        <v>3379</v>
      </c>
      <c r="D4226" s="2" t="s">
        <v>5193</v>
      </c>
    </row>
    <row r="4227" spans="1:4" x14ac:dyDescent="0.25">
      <c r="A4227" s="2" t="s">
        <v>20</v>
      </c>
      <c r="B4227" s="2" t="s">
        <v>3380</v>
      </c>
      <c r="C4227" s="2" t="s">
        <v>3381</v>
      </c>
      <c r="D4227" s="2" t="s">
        <v>5190</v>
      </c>
    </row>
    <row r="4228" spans="1:4" x14ac:dyDescent="0.25">
      <c r="A4228" s="2" t="s">
        <v>20</v>
      </c>
      <c r="B4228" s="2" t="s">
        <v>3382</v>
      </c>
      <c r="C4228" s="2" t="s">
        <v>3383</v>
      </c>
      <c r="D4228" s="2" t="s">
        <v>5193</v>
      </c>
    </row>
    <row r="4229" spans="1:4" x14ac:dyDescent="0.25">
      <c r="A4229" s="2" t="s">
        <v>20</v>
      </c>
      <c r="B4229" s="2" t="s">
        <v>3384</v>
      </c>
      <c r="C4229" s="2" t="s">
        <v>3385</v>
      </c>
      <c r="D4229" s="2" t="s">
        <v>5193</v>
      </c>
    </row>
    <row r="4230" spans="1:4" x14ac:dyDescent="0.25">
      <c r="A4230" s="2" t="s">
        <v>20</v>
      </c>
      <c r="B4230" s="2" t="s">
        <v>3386</v>
      </c>
      <c r="C4230" s="2" t="s">
        <v>3387</v>
      </c>
      <c r="D4230" s="2" t="s">
        <v>5191</v>
      </c>
    </row>
    <row r="4231" spans="1:4" x14ac:dyDescent="0.25">
      <c r="A4231" s="2" t="s">
        <v>20</v>
      </c>
      <c r="B4231" s="2" t="s">
        <v>3388</v>
      </c>
      <c r="C4231" s="2" t="s">
        <v>3389</v>
      </c>
      <c r="D4231" s="2" t="s">
        <v>5191</v>
      </c>
    </row>
    <row r="4232" spans="1:4" x14ac:dyDescent="0.25">
      <c r="A4232" s="2" t="s">
        <v>20</v>
      </c>
      <c r="B4232" s="2" t="s">
        <v>3390</v>
      </c>
      <c r="C4232" s="2" t="s">
        <v>3391</v>
      </c>
      <c r="D4232" s="2" t="s">
        <v>5190</v>
      </c>
    </row>
    <row r="4233" spans="1:4" x14ac:dyDescent="0.25">
      <c r="A4233" s="2" t="s">
        <v>20</v>
      </c>
      <c r="B4233" s="2" t="s">
        <v>3392</v>
      </c>
      <c r="C4233" s="2" t="s">
        <v>3393</v>
      </c>
      <c r="D4233" s="2" t="s">
        <v>5193</v>
      </c>
    </row>
    <row r="4234" spans="1:4" x14ac:dyDescent="0.25">
      <c r="A4234" s="2" t="s">
        <v>20</v>
      </c>
      <c r="B4234" s="2" t="s">
        <v>3394</v>
      </c>
      <c r="C4234" s="2" t="s">
        <v>3395</v>
      </c>
      <c r="D4234" s="2" t="s">
        <v>5192</v>
      </c>
    </row>
    <row r="4235" spans="1:4" x14ac:dyDescent="0.25">
      <c r="A4235" s="2" t="s">
        <v>20</v>
      </c>
      <c r="B4235" s="2" t="s">
        <v>3396</v>
      </c>
      <c r="C4235" s="2" t="s">
        <v>3397</v>
      </c>
      <c r="D4235" s="2" t="s">
        <v>5193</v>
      </c>
    </row>
    <row r="4236" spans="1:4" x14ac:dyDescent="0.25">
      <c r="A4236" s="2" t="s">
        <v>20</v>
      </c>
      <c r="B4236" s="2" t="s">
        <v>3398</v>
      </c>
      <c r="C4236" s="2" t="s">
        <v>3399</v>
      </c>
      <c r="D4236" s="2" t="s">
        <v>5191</v>
      </c>
    </row>
    <row r="4237" spans="1:4" x14ac:dyDescent="0.25">
      <c r="A4237" s="2" t="s">
        <v>20</v>
      </c>
      <c r="B4237" s="2" t="s">
        <v>3400</v>
      </c>
      <c r="C4237" s="2" t="s">
        <v>3401</v>
      </c>
      <c r="D4237" s="2" t="s">
        <v>5192</v>
      </c>
    </row>
    <row r="4238" spans="1:4" x14ac:dyDescent="0.25">
      <c r="A4238" s="2" t="s">
        <v>20</v>
      </c>
      <c r="B4238" s="2" t="s">
        <v>3402</v>
      </c>
      <c r="C4238" s="2" t="s">
        <v>3403</v>
      </c>
      <c r="D4238" s="2" t="s">
        <v>5191</v>
      </c>
    </row>
    <row r="4239" spans="1:4" x14ac:dyDescent="0.25">
      <c r="A4239" s="2" t="s">
        <v>20</v>
      </c>
      <c r="B4239" s="2" t="s">
        <v>3404</v>
      </c>
      <c r="C4239" s="2" t="s">
        <v>3405</v>
      </c>
      <c r="D4239" s="2" t="s">
        <v>5191</v>
      </c>
    </row>
    <row r="4240" spans="1:4" x14ac:dyDescent="0.25">
      <c r="A4240" s="2" t="s">
        <v>20</v>
      </c>
      <c r="B4240" s="2" t="s">
        <v>3406</v>
      </c>
      <c r="C4240" s="2" t="s">
        <v>3407</v>
      </c>
      <c r="D4240" s="2" t="s">
        <v>5190</v>
      </c>
    </row>
    <row r="4241" spans="1:4" x14ac:dyDescent="0.25">
      <c r="A4241" s="2" t="s">
        <v>20</v>
      </c>
      <c r="B4241" s="2" t="s">
        <v>3408</v>
      </c>
      <c r="C4241" s="2" t="s">
        <v>3409</v>
      </c>
      <c r="D4241" s="2" t="s">
        <v>5193</v>
      </c>
    </row>
    <row r="4242" spans="1:4" x14ac:dyDescent="0.25">
      <c r="A4242" s="2" t="s">
        <v>20</v>
      </c>
      <c r="B4242" s="2" t="s">
        <v>3410</v>
      </c>
      <c r="C4242" s="2" t="s">
        <v>3411</v>
      </c>
      <c r="D4242" s="2" t="s">
        <v>5192</v>
      </c>
    </row>
    <row r="4243" spans="1:4" x14ac:dyDescent="0.25">
      <c r="A4243" s="2" t="s">
        <v>20</v>
      </c>
      <c r="B4243" s="2" t="s">
        <v>3412</v>
      </c>
      <c r="C4243" s="2" t="s">
        <v>3413</v>
      </c>
      <c r="D4243" s="2" t="s">
        <v>5190</v>
      </c>
    </row>
    <row r="4244" spans="1:4" x14ac:dyDescent="0.25">
      <c r="A4244" s="2" t="s">
        <v>20</v>
      </c>
      <c r="B4244" s="2" t="s">
        <v>3414</v>
      </c>
      <c r="C4244" s="2" t="s">
        <v>3415</v>
      </c>
      <c r="D4244" s="2" t="s">
        <v>5191</v>
      </c>
    </row>
    <row r="4245" spans="1:4" x14ac:dyDescent="0.25">
      <c r="A4245" s="2" t="s">
        <v>20</v>
      </c>
      <c r="B4245" s="2" t="s">
        <v>3416</v>
      </c>
      <c r="C4245" s="2" t="s">
        <v>3417</v>
      </c>
      <c r="D4245" s="2" t="s">
        <v>5191</v>
      </c>
    </row>
    <row r="4246" spans="1:4" x14ac:dyDescent="0.25">
      <c r="A4246" s="2" t="s">
        <v>20</v>
      </c>
      <c r="B4246" s="2" t="s">
        <v>3418</v>
      </c>
      <c r="C4246" s="2" t="s">
        <v>3419</v>
      </c>
      <c r="D4246" s="2" t="s">
        <v>5192</v>
      </c>
    </row>
    <row r="4247" spans="1:4" x14ac:dyDescent="0.25">
      <c r="A4247" s="2" t="s">
        <v>20</v>
      </c>
      <c r="B4247" s="2" t="s">
        <v>3420</v>
      </c>
      <c r="C4247" s="2" t="s">
        <v>3421</v>
      </c>
      <c r="D4247" s="2" t="s">
        <v>5193</v>
      </c>
    </row>
    <row r="4248" spans="1:4" x14ac:dyDescent="0.25">
      <c r="A4248" s="2" t="s">
        <v>20</v>
      </c>
      <c r="B4248" s="2" t="s">
        <v>3422</v>
      </c>
      <c r="C4248" s="2" t="s">
        <v>3423</v>
      </c>
      <c r="D4248" s="2" t="s">
        <v>5190</v>
      </c>
    </row>
    <row r="4249" spans="1:4" x14ac:dyDescent="0.25">
      <c r="A4249" s="2" t="s">
        <v>20</v>
      </c>
      <c r="B4249" s="2" t="s">
        <v>3424</v>
      </c>
      <c r="C4249" s="2" t="s">
        <v>3425</v>
      </c>
      <c r="D4249" s="2" t="s">
        <v>5190</v>
      </c>
    </row>
    <row r="4250" spans="1:4" x14ac:dyDescent="0.25">
      <c r="A4250" s="2" t="s">
        <v>20</v>
      </c>
      <c r="B4250" s="2" t="s">
        <v>3426</v>
      </c>
      <c r="C4250" s="2" t="s">
        <v>3427</v>
      </c>
      <c r="D4250" s="2" t="s">
        <v>5191</v>
      </c>
    </row>
    <row r="4251" spans="1:4" x14ac:dyDescent="0.25">
      <c r="A4251" s="2" t="s">
        <v>20</v>
      </c>
      <c r="B4251" s="2" t="s">
        <v>3428</v>
      </c>
      <c r="C4251" s="2" t="s">
        <v>3429</v>
      </c>
      <c r="D4251" s="2" t="s">
        <v>5190</v>
      </c>
    </row>
    <row r="4252" spans="1:4" x14ac:dyDescent="0.25">
      <c r="A4252" s="2" t="s">
        <v>20</v>
      </c>
      <c r="B4252" s="2" t="s">
        <v>3430</v>
      </c>
      <c r="C4252" s="2" t="s">
        <v>3431</v>
      </c>
      <c r="D4252" s="2" t="s">
        <v>5191</v>
      </c>
    </row>
    <row r="4253" spans="1:4" x14ac:dyDescent="0.25">
      <c r="A4253" s="2" t="s">
        <v>20</v>
      </c>
      <c r="B4253" s="2" t="s">
        <v>3432</v>
      </c>
      <c r="C4253" s="2" t="s">
        <v>3433</v>
      </c>
      <c r="D4253" s="2" t="s">
        <v>5191</v>
      </c>
    </row>
    <row r="4254" spans="1:4" x14ac:dyDescent="0.25">
      <c r="A4254" s="2" t="s">
        <v>20</v>
      </c>
      <c r="B4254" s="2" t="s">
        <v>3434</v>
      </c>
      <c r="C4254" s="2" t="s">
        <v>3435</v>
      </c>
      <c r="D4254" s="2" t="s">
        <v>5190</v>
      </c>
    </row>
    <row r="4255" spans="1:4" x14ac:dyDescent="0.25">
      <c r="A4255" s="2" t="s">
        <v>20</v>
      </c>
      <c r="B4255" s="2" t="s">
        <v>3436</v>
      </c>
      <c r="C4255" s="2" t="s">
        <v>3437</v>
      </c>
      <c r="D4255" s="2" t="s">
        <v>5190</v>
      </c>
    </row>
    <row r="4256" spans="1:4" x14ac:dyDescent="0.25">
      <c r="A4256" s="2" t="s">
        <v>20</v>
      </c>
      <c r="B4256" s="2" t="s">
        <v>3438</v>
      </c>
      <c r="C4256" s="2" t="s">
        <v>3439</v>
      </c>
      <c r="D4256" s="2" t="s">
        <v>5190</v>
      </c>
    </row>
    <row r="4257" spans="1:4" x14ac:dyDescent="0.25">
      <c r="A4257" s="2" t="s">
        <v>20</v>
      </c>
      <c r="B4257" s="2" t="s">
        <v>3440</v>
      </c>
      <c r="C4257" s="2" t="s">
        <v>3441</v>
      </c>
      <c r="D4257" s="2" t="s">
        <v>5190</v>
      </c>
    </row>
    <row r="4258" spans="1:4" x14ac:dyDescent="0.25">
      <c r="A4258" s="2" t="s">
        <v>20</v>
      </c>
      <c r="B4258" s="2" t="s">
        <v>3442</v>
      </c>
      <c r="C4258" s="2" t="s">
        <v>3443</v>
      </c>
      <c r="D4258" s="2" t="s">
        <v>5190</v>
      </c>
    </row>
    <row r="4259" spans="1:4" x14ac:dyDescent="0.25">
      <c r="A4259" s="2" t="s">
        <v>20</v>
      </c>
      <c r="B4259" s="2" t="s">
        <v>3444</v>
      </c>
      <c r="C4259" s="2" t="s">
        <v>3445</v>
      </c>
      <c r="D4259" s="2" t="s">
        <v>5190</v>
      </c>
    </row>
    <row r="4260" spans="1:4" x14ac:dyDescent="0.25">
      <c r="A4260" s="2" t="s">
        <v>20</v>
      </c>
      <c r="B4260" s="2" t="s">
        <v>3446</v>
      </c>
      <c r="C4260" s="2" t="s">
        <v>3447</v>
      </c>
      <c r="D4260" s="2" t="s">
        <v>5190</v>
      </c>
    </row>
    <row r="4261" spans="1:4" x14ac:dyDescent="0.25">
      <c r="A4261" s="2" t="s">
        <v>20</v>
      </c>
      <c r="B4261" s="2" t="s">
        <v>3448</v>
      </c>
      <c r="C4261" s="2" t="s">
        <v>3449</v>
      </c>
      <c r="D4261" s="2" t="s">
        <v>5191</v>
      </c>
    </row>
    <row r="4262" spans="1:4" x14ac:dyDescent="0.25">
      <c r="A4262" s="2" t="s">
        <v>20</v>
      </c>
      <c r="B4262" s="2" t="s">
        <v>3450</v>
      </c>
      <c r="C4262" s="2" t="s">
        <v>3451</v>
      </c>
      <c r="D4262" s="2" t="s">
        <v>5190</v>
      </c>
    </row>
    <row r="4263" spans="1:4" x14ac:dyDescent="0.25">
      <c r="A4263" s="2" t="s">
        <v>20</v>
      </c>
      <c r="B4263" s="2" t="s">
        <v>3452</v>
      </c>
      <c r="C4263" s="2" t="s">
        <v>3453</v>
      </c>
      <c r="D4263" s="2" t="s">
        <v>5191</v>
      </c>
    </row>
    <row r="4264" spans="1:4" x14ac:dyDescent="0.25">
      <c r="A4264" s="2" t="s">
        <v>20</v>
      </c>
      <c r="B4264" s="2" t="s">
        <v>3454</v>
      </c>
      <c r="C4264" s="2" t="s">
        <v>3455</v>
      </c>
      <c r="D4264" s="2" t="s">
        <v>5192</v>
      </c>
    </row>
    <row r="4265" spans="1:4" x14ac:dyDescent="0.25">
      <c r="A4265" s="2" t="s">
        <v>20</v>
      </c>
      <c r="B4265" s="2" t="s">
        <v>3456</v>
      </c>
      <c r="C4265" s="2" t="s">
        <v>3457</v>
      </c>
      <c r="D4265" s="2" t="s">
        <v>5193</v>
      </c>
    </row>
    <row r="4266" spans="1:4" x14ac:dyDescent="0.25">
      <c r="A4266" s="2" t="s">
        <v>20</v>
      </c>
      <c r="B4266" s="2" t="s">
        <v>3458</v>
      </c>
      <c r="C4266" s="2" t="s">
        <v>3459</v>
      </c>
      <c r="D4266" s="2" t="s">
        <v>5191</v>
      </c>
    </row>
    <row r="4267" spans="1:4" x14ac:dyDescent="0.25">
      <c r="A4267" s="2" t="s">
        <v>20</v>
      </c>
      <c r="B4267" s="2" t="s">
        <v>3460</v>
      </c>
      <c r="C4267" s="2" t="s">
        <v>3461</v>
      </c>
      <c r="D4267" s="2" t="s">
        <v>5190</v>
      </c>
    </row>
    <row r="4268" spans="1:4" x14ac:dyDescent="0.25">
      <c r="A4268" s="2" t="s">
        <v>20</v>
      </c>
      <c r="B4268" s="2" t="s">
        <v>3462</v>
      </c>
      <c r="C4268" s="2" t="s">
        <v>3463</v>
      </c>
      <c r="D4268" s="2" t="s">
        <v>5190</v>
      </c>
    </row>
    <row r="4269" spans="1:4" x14ac:dyDescent="0.25">
      <c r="A4269" s="2" t="s">
        <v>20</v>
      </c>
      <c r="B4269" s="2" t="s">
        <v>3464</v>
      </c>
      <c r="C4269" s="2" t="s">
        <v>3465</v>
      </c>
      <c r="D4269" s="2" t="s">
        <v>5191</v>
      </c>
    </row>
    <row r="4270" spans="1:4" x14ac:dyDescent="0.25">
      <c r="A4270" s="2" t="s">
        <v>20</v>
      </c>
      <c r="B4270" s="2" t="s">
        <v>3466</v>
      </c>
      <c r="C4270" s="2" t="s">
        <v>3467</v>
      </c>
      <c r="D4270" s="2" t="s">
        <v>5191</v>
      </c>
    </row>
    <row r="4271" spans="1:4" x14ac:dyDescent="0.25">
      <c r="A4271" s="2" t="s">
        <v>20</v>
      </c>
      <c r="B4271" s="2" t="s">
        <v>3468</v>
      </c>
      <c r="C4271" s="2" t="s">
        <v>3469</v>
      </c>
      <c r="D4271" s="2" t="s">
        <v>5190</v>
      </c>
    </row>
    <row r="4272" spans="1:4" x14ac:dyDescent="0.25">
      <c r="A4272" s="2" t="s">
        <v>20</v>
      </c>
      <c r="B4272" s="2" t="s">
        <v>3470</v>
      </c>
      <c r="C4272" s="2" t="s">
        <v>3471</v>
      </c>
      <c r="D4272" s="2" t="s">
        <v>5190</v>
      </c>
    </row>
    <row r="4273" spans="1:4" x14ac:dyDescent="0.25">
      <c r="A4273" s="2" t="s">
        <v>20</v>
      </c>
      <c r="B4273" s="2" t="s">
        <v>3472</v>
      </c>
      <c r="C4273" s="2" t="s">
        <v>3473</v>
      </c>
      <c r="D4273" s="2" t="s">
        <v>5191</v>
      </c>
    </row>
    <row r="4274" spans="1:4" x14ac:dyDescent="0.25">
      <c r="A4274" s="2" t="s">
        <v>20</v>
      </c>
      <c r="B4274" s="2" t="s">
        <v>3474</v>
      </c>
      <c r="C4274" s="2" t="s">
        <v>3475</v>
      </c>
      <c r="D4274" s="2" t="s">
        <v>5190</v>
      </c>
    </row>
    <row r="4275" spans="1:4" x14ac:dyDescent="0.25">
      <c r="A4275" s="2" t="s">
        <v>20</v>
      </c>
      <c r="B4275" s="2" t="s">
        <v>3476</v>
      </c>
      <c r="C4275" s="2" t="s">
        <v>3477</v>
      </c>
      <c r="D4275" s="2" t="s">
        <v>5193</v>
      </c>
    </row>
    <row r="4276" spans="1:4" x14ac:dyDescent="0.25">
      <c r="A4276" s="2" t="s">
        <v>20</v>
      </c>
      <c r="B4276" s="2" t="s">
        <v>3478</v>
      </c>
      <c r="C4276" s="2" t="s">
        <v>3479</v>
      </c>
      <c r="D4276" s="2" t="s">
        <v>5190</v>
      </c>
    </row>
    <row r="4277" spans="1:4" x14ac:dyDescent="0.25">
      <c r="A4277" s="2" t="s">
        <v>20</v>
      </c>
      <c r="B4277" s="2" t="s">
        <v>3480</v>
      </c>
      <c r="C4277" s="2" t="s">
        <v>3481</v>
      </c>
      <c r="D4277" s="2" t="s">
        <v>5191</v>
      </c>
    </row>
    <row r="4278" spans="1:4" x14ac:dyDescent="0.25">
      <c r="A4278" s="2" t="s">
        <v>20</v>
      </c>
      <c r="B4278" s="2" t="s">
        <v>3482</v>
      </c>
      <c r="C4278" s="2" t="s">
        <v>3483</v>
      </c>
      <c r="D4278" s="2" t="s">
        <v>5190</v>
      </c>
    </row>
    <row r="4279" spans="1:4" x14ac:dyDescent="0.25">
      <c r="A4279" s="2" t="s">
        <v>20</v>
      </c>
      <c r="B4279" s="2" t="s">
        <v>3484</v>
      </c>
      <c r="C4279" s="2" t="s">
        <v>3485</v>
      </c>
      <c r="D4279" s="2" t="s">
        <v>5191</v>
      </c>
    </row>
    <row r="4280" spans="1:4" x14ac:dyDescent="0.25">
      <c r="A4280" s="2" t="s">
        <v>20</v>
      </c>
      <c r="B4280" s="2" t="s">
        <v>3486</v>
      </c>
      <c r="C4280" s="2" t="s">
        <v>3487</v>
      </c>
      <c r="D4280" s="2" t="s">
        <v>5193</v>
      </c>
    </row>
    <row r="4281" spans="1:4" x14ac:dyDescent="0.25">
      <c r="A4281" s="2" t="s">
        <v>20</v>
      </c>
      <c r="B4281" s="2" t="s">
        <v>3488</v>
      </c>
      <c r="C4281" s="2" t="s">
        <v>3489</v>
      </c>
      <c r="D4281" s="2" t="s">
        <v>5191</v>
      </c>
    </row>
    <row r="4282" spans="1:4" x14ac:dyDescent="0.25">
      <c r="A4282" s="2" t="s">
        <v>20</v>
      </c>
      <c r="B4282" s="2" t="s">
        <v>3490</v>
      </c>
      <c r="C4282" s="2" t="s">
        <v>3491</v>
      </c>
      <c r="D4282" s="2" t="s">
        <v>5191</v>
      </c>
    </row>
    <row r="4283" spans="1:4" x14ac:dyDescent="0.25">
      <c r="A4283" s="2" t="s">
        <v>20</v>
      </c>
      <c r="B4283" s="2" t="s">
        <v>3492</v>
      </c>
      <c r="C4283" s="2" t="s">
        <v>3493</v>
      </c>
      <c r="D4283" s="2" t="s">
        <v>5193</v>
      </c>
    </row>
    <row r="4284" spans="1:4" x14ac:dyDescent="0.25">
      <c r="A4284" s="2" t="s">
        <v>20</v>
      </c>
      <c r="B4284" s="2" t="s">
        <v>3494</v>
      </c>
      <c r="C4284" s="2" t="s">
        <v>3495</v>
      </c>
      <c r="D4284" s="2" t="s">
        <v>5191</v>
      </c>
    </row>
    <row r="4285" spans="1:4" x14ac:dyDescent="0.25">
      <c r="A4285" s="2" t="s">
        <v>20</v>
      </c>
      <c r="B4285" s="2" t="s">
        <v>3496</v>
      </c>
      <c r="C4285" s="2" t="s">
        <v>3497</v>
      </c>
      <c r="D4285" s="2" t="s">
        <v>5190</v>
      </c>
    </row>
    <row r="4286" spans="1:4" x14ac:dyDescent="0.25">
      <c r="A4286" s="2" t="s">
        <v>20</v>
      </c>
      <c r="B4286" s="2" t="s">
        <v>3498</v>
      </c>
      <c r="C4286" s="2" t="s">
        <v>3499</v>
      </c>
      <c r="D4286" s="2" t="s">
        <v>5190</v>
      </c>
    </row>
    <row r="4287" spans="1:4" x14ac:dyDescent="0.25">
      <c r="A4287" s="2" t="s">
        <v>20</v>
      </c>
      <c r="B4287" s="2" t="s">
        <v>3500</v>
      </c>
      <c r="C4287" s="2" t="s">
        <v>3501</v>
      </c>
      <c r="D4287" s="2" t="s">
        <v>5190</v>
      </c>
    </row>
    <row r="4288" spans="1:4" x14ac:dyDescent="0.25">
      <c r="A4288" s="2" t="s">
        <v>20</v>
      </c>
      <c r="B4288" s="2" t="s">
        <v>3502</v>
      </c>
      <c r="C4288" s="2" t="s">
        <v>3503</v>
      </c>
      <c r="D4288" s="2" t="s">
        <v>5190</v>
      </c>
    </row>
    <row r="4289" spans="1:4" x14ac:dyDescent="0.25">
      <c r="A4289" s="2" t="s">
        <v>20</v>
      </c>
      <c r="B4289" s="2" t="s">
        <v>3504</v>
      </c>
      <c r="C4289" s="2" t="s">
        <v>3505</v>
      </c>
      <c r="D4289" s="2" t="s">
        <v>5191</v>
      </c>
    </row>
    <row r="4290" spans="1:4" x14ac:dyDescent="0.25">
      <c r="A4290" s="2" t="s">
        <v>20</v>
      </c>
      <c r="B4290" s="2" t="s">
        <v>3506</v>
      </c>
      <c r="C4290" s="2" t="s">
        <v>3507</v>
      </c>
      <c r="D4290" s="2" t="s">
        <v>5190</v>
      </c>
    </row>
    <row r="4291" spans="1:4" x14ac:dyDescent="0.25">
      <c r="A4291" s="2" t="s">
        <v>20</v>
      </c>
      <c r="B4291" s="2" t="s">
        <v>3508</v>
      </c>
      <c r="C4291" s="2" t="s">
        <v>3509</v>
      </c>
      <c r="D4291" s="2" t="s">
        <v>5191</v>
      </c>
    </row>
    <row r="4292" spans="1:4" x14ac:dyDescent="0.25">
      <c r="A4292" s="2" t="s">
        <v>20</v>
      </c>
      <c r="B4292" s="2" t="s">
        <v>3510</v>
      </c>
      <c r="C4292" s="2" t="s">
        <v>3511</v>
      </c>
      <c r="D4292" s="2" t="s">
        <v>5190</v>
      </c>
    </row>
    <row r="4293" spans="1:4" x14ac:dyDescent="0.25">
      <c r="A4293" s="2" t="s">
        <v>20</v>
      </c>
      <c r="B4293" s="2" t="s">
        <v>3512</v>
      </c>
      <c r="C4293" s="2" t="s">
        <v>3513</v>
      </c>
      <c r="D4293" s="2" t="s">
        <v>5191</v>
      </c>
    </row>
    <row r="4294" spans="1:4" x14ac:dyDescent="0.25">
      <c r="A4294" s="2" t="s">
        <v>20</v>
      </c>
      <c r="B4294" s="2" t="s">
        <v>3514</v>
      </c>
      <c r="C4294" s="2" t="s">
        <v>3515</v>
      </c>
      <c r="D4294" s="2" t="s">
        <v>5190</v>
      </c>
    </row>
    <row r="4295" spans="1:4" x14ac:dyDescent="0.25">
      <c r="A4295" s="2" t="s">
        <v>20</v>
      </c>
      <c r="B4295" s="2" t="s">
        <v>3516</v>
      </c>
      <c r="C4295" s="2" t="s">
        <v>3517</v>
      </c>
      <c r="D4295" s="2" t="s">
        <v>5190</v>
      </c>
    </row>
    <row r="4296" spans="1:4" x14ac:dyDescent="0.25">
      <c r="A4296" s="2" t="s">
        <v>20</v>
      </c>
      <c r="B4296" s="2" t="s">
        <v>3518</v>
      </c>
      <c r="C4296" s="2" t="s">
        <v>3519</v>
      </c>
      <c r="D4296" s="2" t="s">
        <v>5190</v>
      </c>
    </row>
    <row r="4297" spans="1:4" x14ac:dyDescent="0.25">
      <c r="A4297" s="2" t="s">
        <v>20</v>
      </c>
      <c r="B4297" s="2" t="s">
        <v>3520</v>
      </c>
      <c r="C4297" s="2" t="s">
        <v>3521</v>
      </c>
      <c r="D4297" s="2" t="s">
        <v>5190</v>
      </c>
    </row>
    <row r="4298" spans="1:4" x14ac:dyDescent="0.25">
      <c r="A4298" s="2" t="s">
        <v>20</v>
      </c>
      <c r="B4298" s="2" t="s">
        <v>3522</v>
      </c>
      <c r="C4298" s="2" t="s">
        <v>3523</v>
      </c>
      <c r="D4298" s="2" t="s">
        <v>5190</v>
      </c>
    </row>
    <row r="4299" spans="1:4" x14ac:dyDescent="0.25">
      <c r="A4299" s="2" t="s">
        <v>20</v>
      </c>
      <c r="B4299" s="2" t="s">
        <v>3524</v>
      </c>
      <c r="C4299" s="2" t="s">
        <v>3525</v>
      </c>
      <c r="D4299" s="2" t="s">
        <v>5190</v>
      </c>
    </row>
    <row r="4300" spans="1:4" x14ac:dyDescent="0.25">
      <c r="A4300" s="2" t="s">
        <v>20</v>
      </c>
      <c r="B4300" s="2" t="s">
        <v>3526</v>
      </c>
      <c r="C4300" s="2" t="s">
        <v>3527</v>
      </c>
      <c r="D4300" s="2" t="s">
        <v>5190</v>
      </c>
    </row>
    <row r="4301" spans="1:4" x14ac:dyDescent="0.25">
      <c r="A4301" s="2" t="s">
        <v>20</v>
      </c>
      <c r="B4301" s="2" t="s">
        <v>3528</v>
      </c>
      <c r="C4301" s="2" t="s">
        <v>3529</v>
      </c>
      <c r="D4301" s="2" t="s">
        <v>5190</v>
      </c>
    </row>
    <row r="4302" spans="1:4" x14ac:dyDescent="0.25">
      <c r="A4302" s="2" t="s">
        <v>20</v>
      </c>
      <c r="B4302" s="2" t="s">
        <v>3530</v>
      </c>
      <c r="C4302" s="2" t="s">
        <v>3531</v>
      </c>
      <c r="D4302" s="2" t="s">
        <v>5190</v>
      </c>
    </row>
    <row r="4303" spans="1:4" x14ac:dyDescent="0.25">
      <c r="A4303" s="2" t="s">
        <v>20</v>
      </c>
      <c r="B4303" s="2" t="s">
        <v>3532</v>
      </c>
      <c r="C4303" s="2" t="s">
        <v>3533</v>
      </c>
      <c r="D4303" s="2" t="s">
        <v>5193</v>
      </c>
    </row>
    <row r="4304" spans="1:4" x14ac:dyDescent="0.25">
      <c r="A4304" s="2" t="s">
        <v>20</v>
      </c>
      <c r="B4304" s="2" t="s">
        <v>3534</v>
      </c>
      <c r="C4304" s="2" t="s">
        <v>3535</v>
      </c>
      <c r="D4304" s="2" t="s">
        <v>5191</v>
      </c>
    </row>
    <row r="4305" spans="1:4" x14ac:dyDescent="0.25">
      <c r="A4305" s="2" t="s">
        <v>20</v>
      </c>
      <c r="B4305" s="2" t="s">
        <v>3536</v>
      </c>
      <c r="C4305" s="2" t="s">
        <v>3537</v>
      </c>
      <c r="D4305" s="2" t="s">
        <v>5190</v>
      </c>
    </row>
    <row r="4306" spans="1:4" x14ac:dyDescent="0.25">
      <c r="A4306" s="2" t="s">
        <v>20</v>
      </c>
      <c r="B4306" s="2" t="s">
        <v>3538</v>
      </c>
      <c r="C4306" s="2" t="s">
        <v>3539</v>
      </c>
      <c r="D4306" s="2" t="s">
        <v>5191</v>
      </c>
    </row>
    <row r="4307" spans="1:4" x14ac:dyDescent="0.25">
      <c r="A4307" s="2" t="s">
        <v>20</v>
      </c>
      <c r="B4307" s="2" t="s">
        <v>3540</v>
      </c>
      <c r="C4307" s="2" t="s">
        <v>3541</v>
      </c>
      <c r="D4307" s="2" t="s">
        <v>5193</v>
      </c>
    </row>
    <row r="4308" spans="1:4" x14ac:dyDescent="0.25">
      <c r="A4308" s="2" t="s">
        <v>20</v>
      </c>
      <c r="B4308" s="2" t="s">
        <v>3542</v>
      </c>
      <c r="C4308" s="2" t="s">
        <v>3543</v>
      </c>
      <c r="D4308" s="2" t="s">
        <v>5191</v>
      </c>
    </row>
    <row r="4309" spans="1:4" x14ac:dyDescent="0.25">
      <c r="A4309" s="2" t="s">
        <v>20</v>
      </c>
      <c r="B4309" s="2" t="s">
        <v>3544</v>
      </c>
      <c r="C4309" s="2" t="s">
        <v>3545</v>
      </c>
      <c r="D4309" s="2" t="s">
        <v>5191</v>
      </c>
    </row>
    <row r="4310" spans="1:4" x14ac:dyDescent="0.25">
      <c r="A4310" s="2" t="s">
        <v>20</v>
      </c>
      <c r="B4310" s="2" t="s">
        <v>3546</v>
      </c>
      <c r="C4310" s="2" t="s">
        <v>3547</v>
      </c>
      <c r="D4310" s="2" t="s">
        <v>5190</v>
      </c>
    </row>
    <row r="4311" spans="1:4" x14ac:dyDescent="0.25">
      <c r="A4311" s="2" t="s">
        <v>20</v>
      </c>
      <c r="B4311" s="2" t="s">
        <v>3548</v>
      </c>
      <c r="C4311" s="2" t="s">
        <v>3549</v>
      </c>
      <c r="D4311" s="2" t="s">
        <v>5193</v>
      </c>
    </row>
    <row r="4312" spans="1:4" x14ac:dyDescent="0.25">
      <c r="A4312" s="2" t="s">
        <v>20</v>
      </c>
      <c r="B4312" s="2" t="s">
        <v>3550</v>
      </c>
      <c r="C4312" s="2" t="s">
        <v>3551</v>
      </c>
      <c r="D4312" s="2" t="s">
        <v>5190</v>
      </c>
    </row>
    <row r="4313" spans="1:4" x14ac:dyDescent="0.25">
      <c r="A4313" s="2" t="s">
        <v>20</v>
      </c>
      <c r="B4313" s="2" t="s">
        <v>3552</v>
      </c>
      <c r="C4313" s="2" t="s">
        <v>3553</v>
      </c>
      <c r="D4313" s="2" t="s">
        <v>5192</v>
      </c>
    </row>
    <row r="4314" spans="1:4" x14ac:dyDescent="0.25">
      <c r="A4314" s="2" t="s">
        <v>20</v>
      </c>
      <c r="B4314" s="2" t="s">
        <v>3554</v>
      </c>
      <c r="C4314" s="2" t="s">
        <v>3555</v>
      </c>
      <c r="D4314" s="2" t="s">
        <v>5191</v>
      </c>
    </row>
    <row r="4315" spans="1:4" x14ac:dyDescent="0.25">
      <c r="A4315" s="2" t="s">
        <v>20</v>
      </c>
      <c r="B4315" s="2" t="s">
        <v>3556</v>
      </c>
      <c r="C4315" s="2" t="s">
        <v>3557</v>
      </c>
      <c r="D4315" s="2" t="s">
        <v>5193</v>
      </c>
    </row>
    <row r="4316" spans="1:4" x14ac:dyDescent="0.25">
      <c r="A4316" s="2" t="s">
        <v>20</v>
      </c>
      <c r="B4316" s="2" t="s">
        <v>3558</v>
      </c>
      <c r="C4316" s="2" t="s">
        <v>3559</v>
      </c>
      <c r="D4316" s="2" t="s">
        <v>5190</v>
      </c>
    </row>
    <row r="4317" spans="1:4" x14ac:dyDescent="0.25">
      <c r="A4317" s="2" t="s">
        <v>20</v>
      </c>
      <c r="B4317" s="2" t="s">
        <v>3560</v>
      </c>
      <c r="C4317" s="2" t="s">
        <v>3561</v>
      </c>
      <c r="D4317" s="2" t="s">
        <v>5190</v>
      </c>
    </row>
    <row r="4318" spans="1:4" x14ac:dyDescent="0.25">
      <c r="A4318" s="2" t="s">
        <v>20</v>
      </c>
      <c r="B4318" s="2" t="s">
        <v>3562</v>
      </c>
      <c r="C4318" s="2" t="s">
        <v>3563</v>
      </c>
      <c r="D4318" s="2" t="s">
        <v>5190</v>
      </c>
    </row>
    <row r="4319" spans="1:4" x14ac:dyDescent="0.25">
      <c r="A4319" s="2" t="s">
        <v>20</v>
      </c>
      <c r="B4319" s="2" t="s">
        <v>3564</v>
      </c>
      <c r="C4319" s="2" t="s">
        <v>3565</v>
      </c>
      <c r="D4319" s="2" t="s">
        <v>5190</v>
      </c>
    </row>
    <row r="4320" spans="1:4" x14ac:dyDescent="0.25">
      <c r="A4320" s="2" t="s">
        <v>20</v>
      </c>
      <c r="B4320" s="2" t="s">
        <v>3566</v>
      </c>
      <c r="C4320" s="2" t="s">
        <v>3567</v>
      </c>
      <c r="D4320" s="2" t="s">
        <v>5190</v>
      </c>
    </row>
    <row r="4321" spans="1:4" x14ac:dyDescent="0.25">
      <c r="A4321" s="2" t="s">
        <v>20</v>
      </c>
      <c r="B4321" s="2" t="s">
        <v>3568</v>
      </c>
      <c r="C4321" s="2" t="s">
        <v>3569</v>
      </c>
      <c r="D4321" s="2" t="s">
        <v>5193</v>
      </c>
    </row>
    <row r="4322" spans="1:4" x14ac:dyDescent="0.25">
      <c r="A4322" s="2" t="s">
        <v>20</v>
      </c>
      <c r="B4322" s="2" t="s">
        <v>3570</v>
      </c>
      <c r="C4322" s="2" t="s">
        <v>3571</v>
      </c>
      <c r="D4322" s="2" t="s">
        <v>5190</v>
      </c>
    </row>
    <row r="4323" spans="1:4" x14ac:dyDescent="0.25">
      <c r="A4323" s="2" t="s">
        <v>20</v>
      </c>
      <c r="B4323" s="2" t="s">
        <v>3572</v>
      </c>
      <c r="C4323" s="2" t="s">
        <v>3573</v>
      </c>
      <c r="D4323" s="2" t="s">
        <v>5193</v>
      </c>
    </row>
    <row r="4324" spans="1:4" x14ac:dyDescent="0.25">
      <c r="A4324" s="2" t="s">
        <v>20</v>
      </c>
      <c r="B4324" s="2" t="s">
        <v>3574</v>
      </c>
      <c r="C4324" s="2" t="s">
        <v>3575</v>
      </c>
      <c r="D4324" s="2" t="s">
        <v>5191</v>
      </c>
    </row>
    <row r="4325" spans="1:4" x14ac:dyDescent="0.25">
      <c r="A4325" s="2" t="s">
        <v>20</v>
      </c>
      <c r="B4325" s="2" t="s">
        <v>3576</v>
      </c>
      <c r="C4325" s="2" t="s">
        <v>3577</v>
      </c>
      <c r="D4325" s="2" t="s">
        <v>5190</v>
      </c>
    </row>
    <row r="4326" spans="1:4" x14ac:dyDescent="0.25">
      <c r="A4326" s="2" t="s">
        <v>20</v>
      </c>
      <c r="B4326" s="2" t="s">
        <v>3578</v>
      </c>
      <c r="C4326" s="2" t="s">
        <v>3579</v>
      </c>
      <c r="D4326" s="2" t="s">
        <v>5191</v>
      </c>
    </row>
    <row r="4327" spans="1:4" x14ac:dyDescent="0.25">
      <c r="A4327" s="2" t="s">
        <v>20</v>
      </c>
      <c r="B4327" s="2" t="s">
        <v>3580</v>
      </c>
      <c r="C4327" s="2" t="s">
        <v>3581</v>
      </c>
      <c r="D4327" s="2" t="s">
        <v>5190</v>
      </c>
    </row>
    <row r="4328" spans="1:4" x14ac:dyDescent="0.25">
      <c r="A4328" s="2" t="s">
        <v>20</v>
      </c>
      <c r="B4328" s="2" t="s">
        <v>3582</v>
      </c>
      <c r="C4328" s="2" t="s">
        <v>3583</v>
      </c>
      <c r="D4328" s="2" t="s">
        <v>5191</v>
      </c>
    </row>
    <row r="4329" spans="1:4" x14ac:dyDescent="0.25">
      <c r="A4329" s="2" t="s">
        <v>20</v>
      </c>
      <c r="B4329" s="2" t="s">
        <v>3584</v>
      </c>
      <c r="C4329" s="2" t="s">
        <v>3585</v>
      </c>
      <c r="D4329" s="2" t="s">
        <v>5192</v>
      </c>
    </row>
    <row r="4330" spans="1:4" x14ac:dyDescent="0.25">
      <c r="A4330" s="2" t="s">
        <v>20</v>
      </c>
      <c r="B4330" s="2" t="s">
        <v>3586</v>
      </c>
      <c r="C4330" s="2" t="s">
        <v>3587</v>
      </c>
      <c r="D4330" s="2" t="s">
        <v>5191</v>
      </c>
    </row>
    <row r="4331" spans="1:4" x14ac:dyDescent="0.25">
      <c r="A4331" s="2" t="s">
        <v>20</v>
      </c>
      <c r="B4331" s="2" t="s">
        <v>3588</v>
      </c>
      <c r="C4331" s="2" t="s">
        <v>3589</v>
      </c>
      <c r="D4331" s="2" t="s">
        <v>5191</v>
      </c>
    </row>
    <row r="4332" spans="1:4" x14ac:dyDescent="0.25">
      <c r="A4332" s="2" t="s">
        <v>20</v>
      </c>
      <c r="B4332" s="2" t="s">
        <v>3590</v>
      </c>
      <c r="C4332" s="2" t="s">
        <v>3591</v>
      </c>
      <c r="D4332" s="2" t="s">
        <v>5191</v>
      </c>
    </row>
    <row r="4333" spans="1:4" x14ac:dyDescent="0.25">
      <c r="A4333" s="2" t="s">
        <v>20</v>
      </c>
      <c r="B4333" s="2" t="s">
        <v>3592</v>
      </c>
      <c r="C4333" s="2" t="s">
        <v>3593</v>
      </c>
      <c r="D4333" s="2" t="s">
        <v>5190</v>
      </c>
    </row>
    <row r="4334" spans="1:4" x14ac:dyDescent="0.25">
      <c r="A4334" s="2" t="s">
        <v>20</v>
      </c>
      <c r="B4334" s="2" t="s">
        <v>3594</v>
      </c>
      <c r="C4334" s="2" t="s">
        <v>3595</v>
      </c>
      <c r="D4334" s="2" t="s">
        <v>5190</v>
      </c>
    </row>
    <row r="4335" spans="1:4" x14ac:dyDescent="0.25">
      <c r="A4335" s="2" t="s">
        <v>20</v>
      </c>
      <c r="B4335" s="2" t="s">
        <v>3596</v>
      </c>
      <c r="C4335" s="2" t="s">
        <v>3597</v>
      </c>
      <c r="D4335" s="2" t="s">
        <v>5193</v>
      </c>
    </row>
    <row r="4336" spans="1:4" x14ac:dyDescent="0.25">
      <c r="A4336" s="2" t="s">
        <v>20</v>
      </c>
      <c r="B4336" s="2" t="s">
        <v>3598</v>
      </c>
      <c r="C4336" s="2" t="s">
        <v>3599</v>
      </c>
      <c r="D4336" s="2" t="s">
        <v>5194</v>
      </c>
    </row>
    <row r="4337" spans="1:4" x14ac:dyDescent="0.25">
      <c r="A4337" s="2" t="s">
        <v>20</v>
      </c>
      <c r="B4337" s="2" t="s">
        <v>3600</v>
      </c>
      <c r="C4337" s="2" t="s">
        <v>3601</v>
      </c>
      <c r="D4337" s="2" t="s">
        <v>5190</v>
      </c>
    </row>
    <row r="4338" spans="1:4" x14ac:dyDescent="0.25">
      <c r="A4338" s="2" t="s">
        <v>20</v>
      </c>
      <c r="B4338" s="2" t="s">
        <v>3602</v>
      </c>
      <c r="C4338" s="2" t="s">
        <v>3603</v>
      </c>
      <c r="D4338" s="2" t="s">
        <v>5191</v>
      </c>
    </row>
    <row r="4339" spans="1:4" x14ac:dyDescent="0.25">
      <c r="A4339" s="2" t="s">
        <v>20</v>
      </c>
      <c r="B4339" s="2" t="s">
        <v>3604</v>
      </c>
      <c r="C4339" s="2" t="s">
        <v>3605</v>
      </c>
      <c r="D4339" s="2" t="s">
        <v>5191</v>
      </c>
    </row>
    <row r="4340" spans="1:4" x14ac:dyDescent="0.25">
      <c r="A4340" s="2" t="s">
        <v>20</v>
      </c>
      <c r="B4340" s="2" t="s">
        <v>3606</v>
      </c>
      <c r="C4340" s="2" t="s">
        <v>3607</v>
      </c>
      <c r="D4340" s="2" t="s">
        <v>5191</v>
      </c>
    </row>
    <row r="4341" spans="1:4" x14ac:dyDescent="0.25">
      <c r="A4341" s="2" t="s">
        <v>20</v>
      </c>
      <c r="B4341" s="2" t="s">
        <v>3608</v>
      </c>
      <c r="C4341" s="2" t="s">
        <v>3609</v>
      </c>
      <c r="D4341" s="2" t="s">
        <v>5191</v>
      </c>
    </row>
    <row r="4342" spans="1:4" x14ac:dyDescent="0.25">
      <c r="A4342" s="2" t="s">
        <v>20</v>
      </c>
      <c r="B4342" s="2" t="s">
        <v>3610</v>
      </c>
      <c r="C4342" s="2" t="s">
        <v>3611</v>
      </c>
      <c r="D4342" s="2" t="s">
        <v>5193</v>
      </c>
    </row>
    <row r="4343" spans="1:4" x14ac:dyDescent="0.25">
      <c r="A4343" s="2" t="s">
        <v>20</v>
      </c>
      <c r="B4343" s="2" t="s">
        <v>3612</v>
      </c>
      <c r="C4343" s="2" t="s">
        <v>3613</v>
      </c>
      <c r="D4343" s="2" t="s">
        <v>5193</v>
      </c>
    </row>
    <row r="4344" spans="1:4" x14ac:dyDescent="0.25">
      <c r="A4344" s="2" t="s">
        <v>20</v>
      </c>
      <c r="B4344" s="2" t="s">
        <v>3614</v>
      </c>
      <c r="C4344" s="2" t="s">
        <v>3615</v>
      </c>
      <c r="D4344" s="2" t="s">
        <v>5192</v>
      </c>
    </row>
    <row r="4345" spans="1:4" x14ac:dyDescent="0.25">
      <c r="A4345" s="2" t="s">
        <v>20</v>
      </c>
      <c r="B4345" s="2" t="s">
        <v>3616</v>
      </c>
      <c r="C4345" s="2" t="s">
        <v>3617</v>
      </c>
      <c r="D4345" s="2" t="s">
        <v>5191</v>
      </c>
    </row>
    <row r="4346" spans="1:4" x14ac:dyDescent="0.25">
      <c r="A4346" s="2" t="s">
        <v>20</v>
      </c>
      <c r="B4346" s="2" t="s">
        <v>3618</v>
      </c>
      <c r="C4346" s="2" t="s">
        <v>3619</v>
      </c>
      <c r="D4346" s="2" t="s">
        <v>5190</v>
      </c>
    </row>
    <row r="4347" spans="1:4" x14ac:dyDescent="0.25">
      <c r="A4347" s="2" t="s">
        <v>20</v>
      </c>
      <c r="B4347" s="2" t="s">
        <v>3620</v>
      </c>
      <c r="C4347" s="2" t="s">
        <v>3621</v>
      </c>
      <c r="D4347" s="2" t="s">
        <v>5190</v>
      </c>
    </row>
    <row r="4348" spans="1:4" x14ac:dyDescent="0.25">
      <c r="A4348" s="2" t="s">
        <v>20</v>
      </c>
      <c r="B4348" s="2" t="s">
        <v>3622</v>
      </c>
      <c r="C4348" s="2" t="s">
        <v>2500</v>
      </c>
      <c r="D4348" s="2" t="s">
        <v>5190</v>
      </c>
    </row>
    <row r="4349" spans="1:4" x14ac:dyDescent="0.25">
      <c r="A4349" s="2" t="s">
        <v>20</v>
      </c>
      <c r="B4349" s="2" t="s">
        <v>3623</v>
      </c>
      <c r="C4349" s="2" t="s">
        <v>3624</v>
      </c>
      <c r="D4349" s="2" t="s">
        <v>5190</v>
      </c>
    </row>
    <row r="4350" spans="1:4" x14ac:dyDescent="0.25">
      <c r="A4350" s="2" t="s">
        <v>20</v>
      </c>
      <c r="B4350" s="2" t="s">
        <v>3625</v>
      </c>
      <c r="C4350" s="2" t="s">
        <v>3626</v>
      </c>
      <c r="D4350" s="2" t="s">
        <v>5191</v>
      </c>
    </row>
    <row r="4351" spans="1:4" x14ac:dyDescent="0.25">
      <c r="A4351" s="2" t="s">
        <v>20</v>
      </c>
      <c r="B4351" s="2" t="s">
        <v>3627</v>
      </c>
      <c r="C4351" s="2" t="s">
        <v>3628</v>
      </c>
      <c r="D4351" s="2" t="s">
        <v>5190</v>
      </c>
    </row>
    <row r="4352" spans="1:4" x14ac:dyDescent="0.25">
      <c r="A4352" s="2" t="s">
        <v>20</v>
      </c>
      <c r="B4352" s="2" t="s">
        <v>3629</v>
      </c>
      <c r="C4352" s="2" t="s">
        <v>3630</v>
      </c>
      <c r="D4352" s="2" t="s">
        <v>5191</v>
      </c>
    </row>
    <row r="4353" spans="1:4" x14ac:dyDescent="0.25">
      <c r="A4353" s="2" t="s">
        <v>20</v>
      </c>
      <c r="B4353" s="2" t="s">
        <v>3631</v>
      </c>
      <c r="C4353" s="2" t="s">
        <v>3632</v>
      </c>
      <c r="D4353" s="2" t="s">
        <v>5191</v>
      </c>
    </row>
    <row r="4354" spans="1:4" x14ac:dyDescent="0.25">
      <c r="A4354" s="2" t="s">
        <v>20</v>
      </c>
      <c r="B4354" s="2" t="s">
        <v>3633</v>
      </c>
      <c r="C4354" s="2" t="s">
        <v>3634</v>
      </c>
      <c r="D4354" s="2" t="s">
        <v>5191</v>
      </c>
    </row>
    <row r="4355" spans="1:4" x14ac:dyDescent="0.25">
      <c r="A4355" s="2" t="s">
        <v>20</v>
      </c>
      <c r="B4355" s="2" t="s">
        <v>3635</v>
      </c>
      <c r="C4355" s="2" t="s">
        <v>3636</v>
      </c>
      <c r="D4355" s="2" t="s">
        <v>5191</v>
      </c>
    </row>
    <row r="4356" spans="1:4" x14ac:dyDescent="0.25">
      <c r="A4356" s="2" t="s">
        <v>20</v>
      </c>
      <c r="B4356" s="2" t="s">
        <v>3637</v>
      </c>
      <c r="C4356" s="2" t="s">
        <v>3638</v>
      </c>
      <c r="D4356" s="2" t="s">
        <v>5190</v>
      </c>
    </row>
    <row r="4357" spans="1:4" x14ac:dyDescent="0.25">
      <c r="A4357" s="2" t="s">
        <v>20</v>
      </c>
      <c r="B4357" s="2" t="s">
        <v>3639</v>
      </c>
      <c r="C4357" s="2" t="s">
        <v>3640</v>
      </c>
      <c r="D4357" s="2" t="s">
        <v>5190</v>
      </c>
    </row>
    <row r="4358" spans="1:4" x14ac:dyDescent="0.25">
      <c r="A4358" s="2" t="s">
        <v>20</v>
      </c>
      <c r="B4358" s="2" t="s">
        <v>3641</v>
      </c>
      <c r="C4358" s="2" t="s">
        <v>3642</v>
      </c>
      <c r="D4358" s="2" t="s">
        <v>5193</v>
      </c>
    </row>
    <row r="4359" spans="1:4" x14ac:dyDescent="0.25">
      <c r="A4359" s="2" t="s">
        <v>20</v>
      </c>
      <c r="B4359" s="2" t="s">
        <v>3643</v>
      </c>
      <c r="C4359" s="2" t="s">
        <v>3644</v>
      </c>
      <c r="D4359" s="2" t="s">
        <v>5192</v>
      </c>
    </row>
    <row r="4360" spans="1:4" x14ac:dyDescent="0.25">
      <c r="A4360" s="2" t="s">
        <v>20</v>
      </c>
      <c r="B4360" s="2" t="s">
        <v>3645</v>
      </c>
      <c r="C4360" s="2" t="s">
        <v>3646</v>
      </c>
      <c r="D4360" s="2" t="s">
        <v>5192</v>
      </c>
    </row>
    <row r="4361" spans="1:4" x14ac:dyDescent="0.25">
      <c r="A4361" s="2" t="s">
        <v>20</v>
      </c>
      <c r="B4361" s="2" t="s">
        <v>3647</v>
      </c>
      <c r="C4361" s="2" t="s">
        <v>3648</v>
      </c>
      <c r="D4361" s="2" t="s">
        <v>5190</v>
      </c>
    </row>
    <row r="4362" spans="1:4" x14ac:dyDescent="0.25">
      <c r="A4362" s="2" t="s">
        <v>20</v>
      </c>
      <c r="B4362" s="2" t="s">
        <v>3649</v>
      </c>
      <c r="C4362" s="2" t="s">
        <v>3650</v>
      </c>
      <c r="D4362" s="2" t="s">
        <v>5191</v>
      </c>
    </row>
    <row r="4363" spans="1:4" x14ac:dyDescent="0.25">
      <c r="A4363" s="2" t="s">
        <v>20</v>
      </c>
      <c r="B4363" s="2" t="s">
        <v>3651</v>
      </c>
      <c r="C4363" s="2" t="s">
        <v>3652</v>
      </c>
      <c r="D4363" s="2" t="s">
        <v>5190</v>
      </c>
    </row>
    <row r="4364" spans="1:4" x14ac:dyDescent="0.25">
      <c r="A4364" s="2" t="s">
        <v>20</v>
      </c>
      <c r="B4364" s="2" t="s">
        <v>3653</v>
      </c>
      <c r="C4364" s="2" t="s">
        <v>3654</v>
      </c>
      <c r="D4364" s="2" t="s">
        <v>5194</v>
      </c>
    </row>
    <row r="4365" spans="1:4" x14ac:dyDescent="0.25">
      <c r="A4365" s="2" t="s">
        <v>20</v>
      </c>
      <c r="B4365" s="2" t="s">
        <v>3655</v>
      </c>
      <c r="C4365" s="2" t="s">
        <v>3656</v>
      </c>
      <c r="D4365" s="2" t="s">
        <v>5194</v>
      </c>
    </row>
    <row r="4366" spans="1:4" x14ac:dyDescent="0.25">
      <c r="A4366" s="2" t="s">
        <v>20</v>
      </c>
      <c r="B4366" s="2" t="s">
        <v>3657</v>
      </c>
      <c r="C4366" s="2" t="s">
        <v>3658</v>
      </c>
      <c r="D4366" s="2" t="s">
        <v>5193</v>
      </c>
    </row>
    <row r="4367" spans="1:4" x14ac:dyDescent="0.25">
      <c r="A4367" s="2" t="s">
        <v>20</v>
      </c>
      <c r="B4367" s="2" t="s">
        <v>3659</v>
      </c>
      <c r="C4367" s="2" t="s">
        <v>3660</v>
      </c>
      <c r="D4367" s="2" t="s">
        <v>5192</v>
      </c>
    </row>
    <row r="4368" spans="1:4" x14ac:dyDescent="0.25">
      <c r="A4368" s="2" t="s">
        <v>20</v>
      </c>
      <c r="B4368" s="2" t="s">
        <v>3661</v>
      </c>
      <c r="C4368" s="2" t="s">
        <v>3662</v>
      </c>
      <c r="D4368" s="2" t="s">
        <v>5191</v>
      </c>
    </row>
    <row r="4369" spans="1:4" x14ac:dyDescent="0.25">
      <c r="A4369" s="2" t="s">
        <v>20</v>
      </c>
      <c r="B4369" s="2" t="s">
        <v>3663</v>
      </c>
      <c r="C4369" s="2" t="s">
        <v>3664</v>
      </c>
      <c r="D4369" s="2" t="s">
        <v>5191</v>
      </c>
    </row>
    <row r="4370" spans="1:4" x14ac:dyDescent="0.25">
      <c r="A4370" s="2" t="s">
        <v>20</v>
      </c>
      <c r="B4370" s="2" t="s">
        <v>3665</v>
      </c>
      <c r="C4370" s="2" t="s">
        <v>3666</v>
      </c>
      <c r="D4370" s="2" t="s">
        <v>5193</v>
      </c>
    </row>
    <row r="4371" spans="1:4" x14ac:dyDescent="0.25">
      <c r="A4371" s="2" t="s">
        <v>20</v>
      </c>
      <c r="B4371" s="2" t="s">
        <v>3667</v>
      </c>
      <c r="C4371" s="2" t="s">
        <v>3668</v>
      </c>
      <c r="D4371" s="2" t="s">
        <v>5191</v>
      </c>
    </row>
    <row r="4372" spans="1:4" x14ac:dyDescent="0.25">
      <c r="A4372" s="2" t="s">
        <v>20</v>
      </c>
      <c r="B4372" s="2" t="s">
        <v>3669</v>
      </c>
      <c r="C4372" s="2" t="s">
        <v>3670</v>
      </c>
      <c r="D4372" s="2" t="s">
        <v>5193</v>
      </c>
    </row>
    <row r="4373" spans="1:4" x14ac:dyDescent="0.25">
      <c r="A4373" s="2" t="s">
        <v>20</v>
      </c>
      <c r="B4373" s="2" t="s">
        <v>3671</v>
      </c>
      <c r="C4373" s="2" t="s">
        <v>3672</v>
      </c>
      <c r="D4373" s="2" t="s">
        <v>5191</v>
      </c>
    </row>
    <row r="4374" spans="1:4" x14ac:dyDescent="0.25">
      <c r="A4374" s="2" t="s">
        <v>20</v>
      </c>
      <c r="B4374" s="2" t="s">
        <v>3673</v>
      </c>
      <c r="C4374" s="2" t="s">
        <v>3674</v>
      </c>
      <c r="D4374" s="2" t="s">
        <v>5190</v>
      </c>
    </row>
    <row r="4375" spans="1:4" x14ac:dyDescent="0.25">
      <c r="A4375" s="2" t="s">
        <v>20</v>
      </c>
      <c r="B4375" s="2" t="s">
        <v>3675</v>
      </c>
      <c r="C4375" s="2" t="s">
        <v>3676</v>
      </c>
      <c r="D4375" s="2" t="s">
        <v>5190</v>
      </c>
    </row>
    <row r="4376" spans="1:4" x14ac:dyDescent="0.25">
      <c r="A4376" s="2" t="s">
        <v>20</v>
      </c>
      <c r="B4376" s="2" t="s">
        <v>3677</v>
      </c>
      <c r="C4376" s="2" t="s">
        <v>3678</v>
      </c>
      <c r="D4376" s="2" t="s">
        <v>5190</v>
      </c>
    </row>
    <row r="4377" spans="1:4" x14ac:dyDescent="0.25">
      <c r="A4377" s="2" t="s">
        <v>20</v>
      </c>
      <c r="B4377" s="2" t="s">
        <v>3679</v>
      </c>
      <c r="C4377" s="2" t="s">
        <v>3680</v>
      </c>
      <c r="D4377" s="2" t="s">
        <v>5190</v>
      </c>
    </row>
    <row r="4378" spans="1:4" x14ac:dyDescent="0.25">
      <c r="A4378" s="2" t="s">
        <v>20</v>
      </c>
      <c r="B4378" s="2" t="s">
        <v>3681</v>
      </c>
      <c r="C4378" s="2" t="s">
        <v>3682</v>
      </c>
      <c r="D4378" s="2" t="s">
        <v>5190</v>
      </c>
    </row>
    <row r="4379" spans="1:4" x14ac:dyDescent="0.25">
      <c r="A4379" s="2" t="s">
        <v>20</v>
      </c>
      <c r="B4379" s="2" t="s">
        <v>3683</v>
      </c>
      <c r="C4379" s="2" t="s">
        <v>3684</v>
      </c>
      <c r="D4379" s="2" t="s">
        <v>5190</v>
      </c>
    </row>
    <row r="4380" spans="1:4" x14ac:dyDescent="0.25">
      <c r="A4380" s="2" t="s">
        <v>20</v>
      </c>
      <c r="B4380" s="2" t="s">
        <v>3685</v>
      </c>
      <c r="C4380" s="2" t="s">
        <v>3686</v>
      </c>
      <c r="D4380" s="2" t="s">
        <v>5190</v>
      </c>
    </row>
    <row r="4381" spans="1:4" x14ac:dyDescent="0.25">
      <c r="A4381" s="2" t="s">
        <v>20</v>
      </c>
      <c r="B4381" s="2" t="s">
        <v>3687</v>
      </c>
      <c r="C4381" s="2" t="s">
        <v>3688</v>
      </c>
      <c r="D4381" s="2" t="s">
        <v>5191</v>
      </c>
    </row>
    <row r="4382" spans="1:4" x14ac:dyDescent="0.25">
      <c r="A4382" s="2" t="s">
        <v>20</v>
      </c>
      <c r="B4382" s="2" t="s">
        <v>3689</v>
      </c>
      <c r="C4382" s="2" t="s">
        <v>3690</v>
      </c>
      <c r="D4382" s="2" t="s">
        <v>5194</v>
      </c>
    </row>
    <row r="4383" spans="1:4" x14ac:dyDescent="0.25">
      <c r="A4383" s="2" t="s">
        <v>20</v>
      </c>
      <c r="B4383" s="2" t="s">
        <v>3691</v>
      </c>
      <c r="C4383" s="2" t="s">
        <v>3692</v>
      </c>
      <c r="D4383" s="2" t="s">
        <v>5190</v>
      </c>
    </row>
    <row r="4384" spans="1:4" x14ac:dyDescent="0.25">
      <c r="A4384" s="2" t="s">
        <v>20</v>
      </c>
      <c r="B4384" s="2" t="s">
        <v>3693</v>
      </c>
      <c r="C4384" s="2" t="s">
        <v>3694</v>
      </c>
      <c r="D4384" s="2" t="s">
        <v>5191</v>
      </c>
    </row>
    <row r="4385" spans="1:4" x14ac:dyDescent="0.25">
      <c r="A4385" s="2" t="s">
        <v>20</v>
      </c>
      <c r="B4385" s="2" t="s">
        <v>3695</v>
      </c>
      <c r="C4385" s="2" t="s">
        <v>3696</v>
      </c>
      <c r="D4385" s="2" t="s">
        <v>5191</v>
      </c>
    </row>
    <row r="4386" spans="1:4" x14ac:dyDescent="0.25">
      <c r="A4386" s="2" t="s">
        <v>20</v>
      </c>
      <c r="B4386" s="2" t="s">
        <v>3697</v>
      </c>
      <c r="C4386" s="2" t="s">
        <v>3698</v>
      </c>
      <c r="D4386" s="2" t="s">
        <v>5191</v>
      </c>
    </row>
    <row r="4387" spans="1:4" x14ac:dyDescent="0.25">
      <c r="A4387" s="2" t="s">
        <v>20</v>
      </c>
      <c r="B4387" s="2" t="s">
        <v>3699</v>
      </c>
      <c r="C4387" s="2" t="s">
        <v>3700</v>
      </c>
      <c r="D4387" s="2" t="s">
        <v>5191</v>
      </c>
    </row>
    <row r="4388" spans="1:4" x14ac:dyDescent="0.25">
      <c r="A4388" s="2" t="s">
        <v>20</v>
      </c>
      <c r="B4388" s="2" t="s">
        <v>3701</v>
      </c>
      <c r="C4388" s="2" t="s">
        <v>3702</v>
      </c>
      <c r="D4388" s="2" t="s">
        <v>5193</v>
      </c>
    </row>
    <row r="4389" spans="1:4" x14ac:dyDescent="0.25">
      <c r="A4389" s="2" t="s">
        <v>20</v>
      </c>
      <c r="B4389" s="2" t="s">
        <v>3703</v>
      </c>
      <c r="C4389" s="2" t="s">
        <v>3704</v>
      </c>
      <c r="D4389" s="2" t="s">
        <v>5190</v>
      </c>
    </row>
    <row r="4390" spans="1:4" x14ac:dyDescent="0.25">
      <c r="A4390" s="2" t="s">
        <v>20</v>
      </c>
      <c r="B4390" s="2" t="s">
        <v>3705</v>
      </c>
      <c r="C4390" s="2" t="s">
        <v>3706</v>
      </c>
      <c r="D4390" s="2" t="s">
        <v>5191</v>
      </c>
    </row>
    <row r="4391" spans="1:4" x14ac:dyDescent="0.25">
      <c r="A4391" s="2" t="s">
        <v>20</v>
      </c>
      <c r="B4391" s="2" t="s">
        <v>3707</v>
      </c>
      <c r="C4391" s="2" t="s">
        <v>3708</v>
      </c>
      <c r="D4391" s="2" t="s">
        <v>5190</v>
      </c>
    </row>
    <row r="4392" spans="1:4" x14ac:dyDescent="0.25">
      <c r="A4392" s="2" t="s">
        <v>20</v>
      </c>
      <c r="B4392" s="2" t="s">
        <v>3709</v>
      </c>
      <c r="C4392" s="2" t="s">
        <v>3710</v>
      </c>
      <c r="D4392" s="2" t="s">
        <v>5190</v>
      </c>
    </row>
    <row r="4393" spans="1:4" x14ac:dyDescent="0.25">
      <c r="A4393" s="2" t="s">
        <v>20</v>
      </c>
      <c r="B4393" s="2" t="s">
        <v>3711</v>
      </c>
      <c r="C4393" s="2" t="s">
        <v>3712</v>
      </c>
      <c r="D4393" s="2" t="s">
        <v>5193</v>
      </c>
    </row>
    <row r="4394" spans="1:4" x14ac:dyDescent="0.25">
      <c r="A4394" s="2" t="s">
        <v>20</v>
      </c>
      <c r="B4394" s="2" t="s">
        <v>3713</v>
      </c>
      <c r="C4394" s="2" t="s">
        <v>3714</v>
      </c>
      <c r="D4394" s="2" t="s">
        <v>5190</v>
      </c>
    </row>
    <row r="4395" spans="1:4" x14ac:dyDescent="0.25">
      <c r="A4395" s="2" t="s">
        <v>20</v>
      </c>
      <c r="B4395" s="2" t="s">
        <v>3715</v>
      </c>
      <c r="C4395" s="2" t="s">
        <v>3716</v>
      </c>
      <c r="D4395" s="2" t="s">
        <v>5190</v>
      </c>
    </row>
    <row r="4396" spans="1:4" x14ac:dyDescent="0.25">
      <c r="A4396" s="2" t="s">
        <v>20</v>
      </c>
      <c r="B4396" s="2" t="s">
        <v>3717</v>
      </c>
      <c r="C4396" s="2" t="s">
        <v>3718</v>
      </c>
      <c r="D4396" s="2" t="s">
        <v>5190</v>
      </c>
    </row>
    <row r="4397" spans="1:4" x14ac:dyDescent="0.25">
      <c r="A4397" s="2" t="s">
        <v>20</v>
      </c>
      <c r="B4397" s="2" t="s">
        <v>3719</v>
      </c>
      <c r="C4397" s="2" t="s">
        <v>3720</v>
      </c>
      <c r="D4397" s="2" t="s">
        <v>5190</v>
      </c>
    </row>
    <row r="4398" spans="1:4" x14ac:dyDescent="0.25">
      <c r="A4398" s="2" t="s">
        <v>20</v>
      </c>
      <c r="B4398" s="2" t="s">
        <v>3721</v>
      </c>
      <c r="C4398" s="2" t="s">
        <v>3722</v>
      </c>
      <c r="D4398" s="2" t="s">
        <v>5191</v>
      </c>
    </row>
    <row r="4399" spans="1:4" x14ac:dyDescent="0.25">
      <c r="A4399" s="2" t="s">
        <v>20</v>
      </c>
      <c r="B4399" s="2" t="s">
        <v>3723</v>
      </c>
      <c r="C4399" s="2" t="s">
        <v>3724</v>
      </c>
      <c r="D4399" s="2" t="s">
        <v>5190</v>
      </c>
    </row>
    <row r="4400" spans="1:4" x14ac:dyDescent="0.25">
      <c r="A4400" s="2" t="s">
        <v>20</v>
      </c>
      <c r="B4400" s="2" t="s">
        <v>3725</v>
      </c>
      <c r="C4400" s="2" t="s">
        <v>3726</v>
      </c>
      <c r="D4400" s="2" t="s">
        <v>5191</v>
      </c>
    </row>
    <row r="4401" spans="1:4" x14ac:dyDescent="0.25">
      <c r="A4401" s="2" t="s">
        <v>20</v>
      </c>
      <c r="B4401" s="2" t="s">
        <v>3727</v>
      </c>
      <c r="C4401" s="2" t="s">
        <v>3728</v>
      </c>
      <c r="D4401" s="2" t="s">
        <v>5193</v>
      </c>
    </row>
    <row r="4402" spans="1:4" x14ac:dyDescent="0.25">
      <c r="A4402" s="2" t="s">
        <v>20</v>
      </c>
      <c r="B4402" s="2" t="s">
        <v>3729</v>
      </c>
      <c r="C4402" s="2" t="s">
        <v>3730</v>
      </c>
      <c r="D4402" s="2" t="s">
        <v>5193</v>
      </c>
    </row>
    <row r="4403" spans="1:4" x14ac:dyDescent="0.25">
      <c r="A4403" s="2" t="s">
        <v>20</v>
      </c>
      <c r="B4403" s="2" t="s">
        <v>3731</v>
      </c>
      <c r="C4403" s="2" t="s">
        <v>3732</v>
      </c>
      <c r="D4403" s="2" t="s">
        <v>5191</v>
      </c>
    </row>
    <row r="4404" spans="1:4" x14ac:dyDescent="0.25">
      <c r="A4404" s="2" t="s">
        <v>20</v>
      </c>
      <c r="B4404" s="2" t="s">
        <v>3733</v>
      </c>
      <c r="C4404" s="2" t="s">
        <v>3734</v>
      </c>
      <c r="D4404" s="2" t="s">
        <v>5190</v>
      </c>
    </row>
    <row r="4405" spans="1:4" x14ac:dyDescent="0.25">
      <c r="A4405" s="2" t="s">
        <v>20</v>
      </c>
      <c r="B4405" s="2" t="s">
        <v>3735</v>
      </c>
      <c r="C4405" s="2" t="s">
        <v>3736</v>
      </c>
      <c r="D4405" s="2" t="s">
        <v>5190</v>
      </c>
    </row>
    <row r="4406" spans="1:4" x14ac:dyDescent="0.25">
      <c r="A4406" s="2" t="s">
        <v>20</v>
      </c>
      <c r="B4406" s="2" t="s">
        <v>3737</v>
      </c>
      <c r="C4406" s="2" t="s">
        <v>3738</v>
      </c>
      <c r="D4406" s="2" t="s">
        <v>5191</v>
      </c>
    </row>
    <row r="4407" spans="1:4" x14ac:dyDescent="0.25">
      <c r="A4407" s="2" t="s">
        <v>20</v>
      </c>
      <c r="B4407" s="2" t="s">
        <v>3739</v>
      </c>
      <c r="C4407" s="2" t="s">
        <v>3740</v>
      </c>
      <c r="D4407" s="2" t="s">
        <v>5190</v>
      </c>
    </row>
    <row r="4408" spans="1:4" x14ac:dyDescent="0.25">
      <c r="A4408" s="2" t="s">
        <v>20</v>
      </c>
      <c r="B4408" s="2" t="s">
        <v>3741</v>
      </c>
      <c r="C4408" s="2" t="s">
        <v>3742</v>
      </c>
      <c r="D4408" s="2" t="s">
        <v>5190</v>
      </c>
    </row>
    <row r="4409" spans="1:4" x14ac:dyDescent="0.25">
      <c r="A4409" s="2" t="s">
        <v>20</v>
      </c>
      <c r="B4409" s="2" t="s">
        <v>3743</v>
      </c>
      <c r="C4409" s="2" t="s">
        <v>3744</v>
      </c>
      <c r="D4409" s="2" t="s">
        <v>5193</v>
      </c>
    </row>
    <row r="4410" spans="1:4" x14ac:dyDescent="0.25">
      <c r="A4410" s="2" t="s">
        <v>20</v>
      </c>
      <c r="B4410" s="2" t="s">
        <v>3745</v>
      </c>
      <c r="C4410" s="2" t="s">
        <v>3746</v>
      </c>
      <c r="D4410" s="2" t="s">
        <v>5191</v>
      </c>
    </row>
    <row r="4411" spans="1:4" x14ac:dyDescent="0.25">
      <c r="A4411" s="2" t="s">
        <v>20</v>
      </c>
      <c r="B4411" s="2" t="s">
        <v>3747</v>
      </c>
      <c r="C4411" s="2" t="s">
        <v>3748</v>
      </c>
      <c r="D4411" s="2" t="s">
        <v>5193</v>
      </c>
    </row>
    <row r="4412" spans="1:4" x14ac:dyDescent="0.25">
      <c r="A4412" s="2" t="s">
        <v>20</v>
      </c>
      <c r="B4412" s="2" t="s">
        <v>3749</v>
      </c>
      <c r="C4412" s="2" t="s">
        <v>3750</v>
      </c>
      <c r="D4412" s="2" t="s">
        <v>5190</v>
      </c>
    </row>
    <row r="4413" spans="1:4" x14ac:dyDescent="0.25">
      <c r="A4413" s="2" t="s">
        <v>20</v>
      </c>
      <c r="B4413" s="2" t="s">
        <v>3751</v>
      </c>
      <c r="C4413" s="2" t="s">
        <v>3752</v>
      </c>
      <c r="D4413" s="2" t="s">
        <v>5191</v>
      </c>
    </row>
    <row r="4414" spans="1:4" x14ac:dyDescent="0.25">
      <c r="A4414" s="2" t="s">
        <v>20</v>
      </c>
      <c r="B4414" s="2" t="s">
        <v>3753</v>
      </c>
      <c r="C4414" s="2" t="s">
        <v>3754</v>
      </c>
      <c r="D4414" s="2" t="s">
        <v>5190</v>
      </c>
    </row>
    <row r="4415" spans="1:4" x14ac:dyDescent="0.25">
      <c r="A4415" s="2" t="s">
        <v>20</v>
      </c>
      <c r="B4415" s="2" t="s">
        <v>3755</v>
      </c>
      <c r="C4415" s="2" t="s">
        <v>3756</v>
      </c>
      <c r="D4415" s="2" t="s">
        <v>5190</v>
      </c>
    </row>
    <row r="4416" spans="1:4" x14ac:dyDescent="0.25">
      <c r="A4416" s="2" t="s">
        <v>20</v>
      </c>
      <c r="B4416" s="2" t="s">
        <v>3757</v>
      </c>
      <c r="C4416" s="2" t="s">
        <v>3758</v>
      </c>
      <c r="D4416" s="2" t="s">
        <v>5190</v>
      </c>
    </row>
    <row r="4417" spans="1:4" x14ac:dyDescent="0.25">
      <c r="A4417" s="2" t="s">
        <v>20</v>
      </c>
      <c r="B4417" s="2" t="s">
        <v>3759</v>
      </c>
      <c r="C4417" s="2" t="s">
        <v>3760</v>
      </c>
      <c r="D4417" s="2" t="s">
        <v>5191</v>
      </c>
    </row>
    <row r="4418" spans="1:4" x14ac:dyDescent="0.25">
      <c r="A4418" s="2" t="s">
        <v>20</v>
      </c>
      <c r="B4418" s="2" t="s">
        <v>3761</v>
      </c>
      <c r="C4418" s="2" t="s">
        <v>3762</v>
      </c>
      <c r="D4418" s="2" t="s">
        <v>5191</v>
      </c>
    </row>
    <row r="4419" spans="1:4" x14ac:dyDescent="0.25">
      <c r="A4419" s="2" t="s">
        <v>20</v>
      </c>
      <c r="B4419" s="2" t="s">
        <v>3763</v>
      </c>
      <c r="C4419" s="2" t="s">
        <v>3764</v>
      </c>
      <c r="D4419" s="2" t="s">
        <v>5191</v>
      </c>
    </row>
    <row r="4420" spans="1:4" x14ac:dyDescent="0.25">
      <c r="A4420" s="2" t="s">
        <v>20</v>
      </c>
      <c r="B4420" s="2" t="s">
        <v>3765</v>
      </c>
      <c r="C4420" s="2" t="s">
        <v>3766</v>
      </c>
      <c r="D4420" s="2" t="s">
        <v>5193</v>
      </c>
    </row>
    <row r="4421" spans="1:4" x14ac:dyDescent="0.25">
      <c r="A4421" s="2" t="s">
        <v>20</v>
      </c>
      <c r="B4421" s="2" t="s">
        <v>3767</v>
      </c>
      <c r="C4421" s="2" t="s">
        <v>3768</v>
      </c>
      <c r="D4421" s="2" t="s">
        <v>5190</v>
      </c>
    </row>
    <row r="4422" spans="1:4" x14ac:dyDescent="0.25">
      <c r="A4422" s="2" t="s">
        <v>20</v>
      </c>
      <c r="B4422" s="2" t="s">
        <v>3769</v>
      </c>
      <c r="C4422" s="2" t="s">
        <v>3770</v>
      </c>
      <c r="D4422" s="2" t="s">
        <v>5191</v>
      </c>
    </row>
    <row r="4423" spans="1:4" x14ac:dyDescent="0.25">
      <c r="A4423" s="2" t="s">
        <v>20</v>
      </c>
      <c r="B4423" s="2" t="s">
        <v>3771</v>
      </c>
      <c r="C4423" s="2" t="s">
        <v>3772</v>
      </c>
      <c r="D4423" s="2" t="s">
        <v>5190</v>
      </c>
    </row>
    <row r="4424" spans="1:4" x14ac:dyDescent="0.25">
      <c r="A4424" s="2" t="s">
        <v>20</v>
      </c>
      <c r="B4424" s="2" t="s">
        <v>3773</v>
      </c>
      <c r="C4424" s="2" t="s">
        <v>3774</v>
      </c>
      <c r="D4424" s="2" t="s">
        <v>5191</v>
      </c>
    </row>
    <row r="4425" spans="1:4" x14ac:dyDescent="0.25">
      <c r="A4425" s="2" t="s">
        <v>20</v>
      </c>
      <c r="B4425" s="2" t="s">
        <v>3775</v>
      </c>
      <c r="C4425" s="2" t="s">
        <v>3776</v>
      </c>
      <c r="D4425" s="2" t="s">
        <v>5192</v>
      </c>
    </row>
    <row r="4426" spans="1:4" x14ac:dyDescent="0.25">
      <c r="A4426" s="2" t="s">
        <v>20</v>
      </c>
      <c r="B4426" s="2" t="s">
        <v>3777</v>
      </c>
      <c r="C4426" s="2" t="s">
        <v>3778</v>
      </c>
      <c r="D4426" s="2" t="s">
        <v>5190</v>
      </c>
    </row>
    <row r="4427" spans="1:4" x14ac:dyDescent="0.25">
      <c r="A4427" s="2" t="s">
        <v>20</v>
      </c>
      <c r="B4427" s="2" t="s">
        <v>3779</v>
      </c>
      <c r="C4427" s="2" t="s">
        <v>3780</v>
      </c>
      <c r="D4427" s="2" t="s">
        <v>5193</v>
      </c>
    </row>
    <row r="4428" spans="1:4" x14ac:dyDescent="0.25">
      <c r="A4428" s="2" t="s">
        <v>20</v>
      </c>
      <c r="B4428" s="2" t="s">
        <v>3781</v>
      </c>
      <c r="C4428" s="2" t="s">
        <v>3782</v>
      </c>
      <c r="D4428" s="2" t="s">
        <v>5190</v>
      </c>
    </row>
    <row r="4429" spans="1:4" x14ac:dyDescent="0.25">
      <c r="A4429" s="2" t="s">
        <v>20</v>
      </c>
      <c r="B4429" s="2" t="s">
        <v>3783</v>
      </c>
      <c r="C4429" s="2" t="s">
        <v>3784</v>
      </c>
      <c r="D4429" s="2" t="s">
        <v>5190</v>
      </c>
    </row>
    <row r="4430" spans="1:4" x14ac:dyDescent="0.25">
      <c r="A4430" s="2" t="s">
        <v>20</v>
      </c>
      <c r="B4430" s="2" t="s">
        <v>3785</v>
      </c>
      <c r="C4430" s="2" t="s">
        <v>3786</v>
      </c>
      <c r="D4430" s="2" t="s">
        <v>5193</v>
      </c>
    </row>
    <row r="4431" spans="1:4" x14ac:dyDescent="0.25">
      <c r="A4431" s="2" t="s">
        <v>20</v>
      </c>
      <c r="B4431" s="2" t="s">
        <v>3787</v>
      </c>
      <c r="C4431" s="2" t="s">
        <v>3788</v>
      </c>
      <c r="D4431" s="2" t="s">
        <v>5193</v>
      </c>
    </row>
    <row r="4432" spans="1:4" x14ac:dyDescent="0.25">
      <c r="A4432" s="2" t="s">
        <v>20</v>
      </c>
      <c r="B4432" s="2" t="s">
        <v>3789</v>
      </c>
      <c r="C4432" s="2" t="s">
        <v>3790</v>
      </c>
      <c r="D4432" s="2" t="s">
        <v>5193</v>
      </c>
    </row>
    <row r="4433" spans="1:4" x14ac:dyDescent="0.25">
      <c r="A4433" s="2" t="s">
        <v>20</v>
      </c>
      <c r="B4433" s="2" t="s">
        <v>3791</v>
      </c>
      <c r="C4433" s="2" t="s">
        <v>3792</v>
      </c>
      <c r="D4433" s="2" t="s">
        <v>5190</v>
      </c>
    </row>
    <row r="4434" spans="1:4" x14ac:dyDescent="0.25">
      <c r="A4434" s="2" t="s">
        <v>20</v>
      </c>
      <c r="B4434" s="2" t="s">
        <v>3793</v>
      </c>
      <c r="C4434" s="2" t="s">
        <v>3794</v>
      </c>
      <c r="D4434" s="2" t="s">
        <v>5190</v>
      </c>
    </row>
    <row r="4435" spans="1:4" x14ac:dyDescent="0.25">
      <c r="A4435" s="2" t="s">
        <v>20</v>
      </c>
      <c r="B4435" s="2" t="s">
        <v>3795</v>
      </c>
      <c r="C4435" s="2" t="s">
        <v>3796</v>
      </c>
      <c r="D4435" s="2" t="s">
        <v>5193</v>
      </c>
    </row>
    <row r="4436" spans="1:4" x14ac:dyDescent="0.25">
      <c r="A4436" s="2" t="s">
        <v>20</v>
      </c>
      <c r="B4436" s="2" t="s">
        <v>3797</v>
      </c>
      <c r="C4436" s="2" t="s">
        <v>3798</v>
      </c>
      <c r="D4436" s="2" t="s">
        <v>5190</v>
      </c>
    </row>
    <row r="4437" spans="1:4" x14ac:dyDescent="0.25">
      <c r="A4437" s="2" t="s">
        <v>20</v>
      </c>
      <c r="B4437" s="2" t="s">
        <v>3799</v>
      </c>
      <c r="C4437" s="2" t="s">
        <v>3800</v>
      </c>
      <c r="D4437" s="2" t="s">
        <v>5191</v>
      </c>
    </row>
    <row r="4438" spans="1:4" x14ac:dyDescent="0.25">
      <c r="A4438" s="2" t="s">
        <v>20</v>
      </c>
      <c r="B4438" s="2" t="s">
        <v>3801</v>
      </c>
      <c r="C4438" s="2" t="s">
        <v>3802</v>
      </c>
      <c r="D4438" s="2" t="s">
        <v>5191</v>
      </c>
    </row>
    <row r="4439" spans="1:4" x14ac:dyDescent="0.25">
      <c r="A4439" s="2" t="s">
        <v>20</v>
      </c>
      <c r="B4439" s="2" t="s">
        <v>3803</v>
      </c>
      <c r="C4439" s="2" t="s">
        <v>3804</v>
      </c>
      <c r="D4439" s="2" t="s">
        <v>5191</v>
      </c>
    </row>
    <row r="4440" spans="1:4" x14ac:dyDescent="0.25">
      <c r="A4440" s="2" t="s">
        <v>20</v>
      </c>
      <c r="B4440" s="2" t="s">
        <v>3805</v>
      </c>
      <c r="C4440" s="2" t="s">
        <v>3806</v>
      </c>
      <c r="D4440" s="2" t="s">
        <v>5193</v>
      </c>
    </row>
    <row r="4441" spans="1:4" x14ac:dyDescent="0.25">
      <c r="A4441" s="2" t="s">
        <v>20</v>
      </c>
      <c r="B4441" s="2" t="s">
        <v>3807</v>
      </c>
      <c r="C4441" s="2" t="s">
        <v>3808</v>
      </c>
      <c r="D4441" s="2" t="s">
        <v>5191</v>
      </c>
    </row>
    <row r="4442" spans="1:4" x14ac:dyDescent="0.25">
      <c r="A4442" s="2" t="s">
        <v>20</v>
      </c>
      <c r="B4442" s="2" t="s">
        <v>3809</v>
      </c>
      <c r="C4442" s="2" t="s">
        <v>3810</v>
      </c>
      <c r="D4442" s="2" t="s">
        <v>5190</v>
      </c>
    </row>
    <row r="4443" spans="1:4" x14ac:dyDescent="0.25">
      <c r="A4443" s="2" t="s">
        <v>20</v>
      </c>
      <c r="B4443" s="2" t="s">
        <v>3811</v>
      </c>
      <c r="C4443" s="2" t="s">
        <v>3812</v>
      </c>
      <c r="D4443" s="2" t="s">
        <v>5191</v>
      </c>
    </row>
    <row r="4444" spans="1:4" x14ac:dyDescent="0.25">
      <c r="A4444" s="2" t="s">
        <v>20</v>
      </c>
      <c r="B4444" s="2" t="s">
        <v>3813</v>
      </c>
      <c r="C4444" s="2" t="s">
        <v>3814</v>
      </c>
      <c r="D4444" s="2" t="s">
        <v>5191</v>
      </c>
    </row>
    <row r="4445" spans="1:4" x14ac:dyDescent="0.25">
      <c r="A4445" s="2" t="s">
        <v>20</v>
      </c>
      <c r="B4445" s="2" t="s">
        <v>3815</v>
      </c>
      <c r="C4445" s="2" t="s">
        <v>3816</v>
      </c>
      <c r="D4445" s="2" t="s">
        <v>5190</v>
      </c>
    </row>
    <row r="4446" spans="1:4" x14ac:dyDescent="0.25">
      <c r="A4446" s="2" t="s">
        <v>20</v>
      </c>
      <c r="B4446" s="2" t="s">
        <v>3817</v>
      </c>
      <c r="C4446" s="2" t="s">
        <v>3818</v>
      </c>
      <c r="D4446" s="2" t="s">
        <v>5190</v>
      </c>
    </row>
    <row r="4447" spans="1:4" x14ac:dyDescent="0.25">
      <c r="A4447" s="2" t="s">
        <v>20</v>
      </c>
      <c r="B4447" s="2" t="s">
        <v>3819</v>
      </c>
      <c r="C4447" s="2" t="s">
        <v>3820</v>
      </c>
      <c r="D4447" s="2" t="s">
        <v>5190</v>
      </c>
    </row>
    <row r="4448" spans="1:4" x14ac:dyDescent="0.25">
      <c r="A4448" s="2" t="s">
        <v>20</v>
      </c>
      <c r="B4448" s="2" t="s">
        <v>3821</v>
      </c>
      <c r="C4448" s="2" t="s">
        <v>3822</v>
      </c>
      <c r="D4448" s="2" t="s">
        <v>5190</v>
      </c>
    </row>
    <row r="4449" spans="1:4" x14ac:dyDescent="0.25">
      <c r="A4449" s="2" t="s">
        <v>20</v>
      </c>
      <c r="B4449" s="2" t="s">
        <v>3823</v>
      </c>
      <c r="C4449" s="2" t="s">
        <v>3824</v>
      </c>
      <c r="D4449" s="2" t="s">
        <v>5190</v>
      </c>
    </row>
    <row r="4450" spans="1:4" x14ac:dyDescent="0.25">
      <c r="A4450" s="2" t="s">
        <v>20</v>
      </c>
      <c r="B4450" s="2" t="s">
        <v>3825</v>
      </c>
      <c r="C4450" s="2" t="s">
        <v>3826</v>
      </c>
      <c r="D4450" s="2" t="s">
        <v>5191</v>
      </c>
    </row>
    <row r="4451" spans="1:4" x14ac:dyDescent="0.25">
      <c r="A4451" s="2" t="s">
        <v>20</v>
      </c>
      <c r="B4451" s="2" t="s">
        <v>3827</v>
      </c>
      <c r="C4451" s="2" t="s">
        <v>3828</v>
      </c>
      <c r="D4451" s="2" t="s">
        <v>5190</v>
      </c>
    </row>
    <row r="4452" spans="1:4" x14ac:dyDescent="0.25">
      <c r="A4452" s="2" t="s">
        <v>20</v>
      </c>
      <c r="B4452" s="2" t="s">
        <v>3829</v>
      </c>
      <c r="C4452" s="2" t="s">
        <v>3830</v>
      </c>
      <c r="D4452" s="2" t="s">
        <v>5190</v>
      </c>
    </row>
    <row r="4453" spans="1:4" x14ac:dyDescent="0.25">
      <c r="A4453" s="2" t="s">
        <v>20</v>
      </c>
      <c r="B4453" s="2" t="s">
        <v>3831</v>
      </c>
      <c r="C4453" s="2" t="s">
        <v>3832</v>
      </c>
      <c r="D4453" s="2" t="s">
        <v>5190</v>
      </c>
    </row>
    <row r="4454" spans="1:4" x14ac:dyDescent="0.25">
      <c r="A4454" s="2" t="s">
        <v>20</v>
      </c>
      <c r="B4454" s="2" t="s">
        <v>3833</v>
      </c>
      <c r="C4454" s="2" t="s">
        <v>3834</v>
      </c>
      <c r="D4454" s="2" t="s">
        <v>5190</v>
      </c>
    </row>
    <row r="4455" spans="1:4" x14ac:dyDescent="0.25">
      <c r="A4455" s="2" t="s">
        <v>20</v>
      </c>
      <c r="B4455" s="2" t="s">
        <v>3835</v>
      </c>
      <c r="C4455" s="2" t="s">
        <v>3836</v>
      </c>
      <c r="D4455" s="2" t="s">
        <v>5190</v>
      </c>
    </row>
    <row r="4456" spans="1:4" x14ac:dyDescent="0.25">
      <c r="A4456" s="2" t="s">
        <v>20</v>
      </c>
      <c r="B4456" s="2" t="s">
        <v>3837</v>
      </c>
      <c r="C4456" s="2" t="s">
        <v>3838</v>
      </c>
      <c r="D4456" s="2" t="s">
        <v>5190</v>
      </c>
    </row>
    <row r="4457" spans="1:4" x14ac:dyDescent="0.25">
      <c r="A4457" s="2" t="s">
        <v>20</v>
      </c>
      <c r="B4457" s="2" t="s">
        <v>3839</v>
      </c>
      <c r="C4457" s="2" t="s">
        <v>3840</v>
      </c>
      <c r="D4457" s="2" t="s">
        <v>5190</v>
      </c>
    </row>
    <row r="4458" spans="1:4" x14ac:dyDescent="0.25">
      <c r="A4458" s="2" t="s">
        <v>20</v>
      </c>
      <c r="B4458" s="2" t="s">
        <v>3841</v>
      </c>
      <c r="C4458" s="2" t="s">
        <v>3842</v>
      </c>
      <c r="D4458" s="2" t="s">
        <v>5190</v>
      </c>
    </row>
    <row r="4459" spans="1:4" x14ac:dyDescent="0.25">
      <c r="A4459" s="2" t="s">
        <v>20</v>
      </c>
      <c r="B4459" s="2" t="s">
        <v>3843</v>
      </c>
      <c r="C4459" s="2" t="s">
        <v>3844</v>
      </c>
      <c r="D4459" s="2" t="s">
        <v>5192</v>
      </c>
    </row>
    <row r="4460" spans="1:4" x14ac:dyDescent="0.25">
      <c r="A4460" s="2" t="s">
        <v>20</v>
      </c>
      <c r="B4460" s="2" t="s">
        <v>3845</v>
      </c>
      <c r="C4460" s="2" t="s">
        <v>3846</v>
      </c>
      <c r="D4460" s="2" t="s">
        <v>5190</v>
      </c>
    </row>
    <row r="4461" spans="1:4" x14ac:dyDescent="0.25">
      <c r="A4461" s="2" t="s">
        <v>20</v>
      </c>
      <c r="B4461" s="2" t="s">
        <v>3847</v>
      </c>
      <c r="C4461" s="2" t="s">
        <v>3848</v>
      </c>
      <c r="D4461" s="2" t="s">
        <v>5194</v>
      </c>
    </row>
    <row r="4462" spans="1:4" x14ac:dyDescent="0.25">
      <c r="A4462" s="2" t="s">
        <v>20</v>
      </c>
      <c r="B4462" s="2" t="s">
        <v>3849</v>
      </c>
      <c r="C4462" s="2" t="s">
        <v>3850</v>
      </c>
      <c r="D4462" s="2" t="s">
        <v>5190</v>
      </c>
    </row>
    <row r="4463" spans="1:4" x14ac:dyDescent="0.25">
      <c r="A4463" s="2" t="s">
        <v>20</v>
      </c>
      <c r="B4463" s="2" t="s">
        <v>3851</v>
      </c>
      <c r="C4463" s="2" t="s">
        <v>3852</v>
      </c>
      <c r="D4463" s="2" t="s">
        <v>5190</v>
      </c>
    </row>
    <row r="4464" spans="1:4" x14ac:dyDescent="0.25">
      <c r="A4464" s="2" t="s">
        <v>20</v>
      </c>
      <c r="B4464" s="2" t="s">
        <v>3853</v>
      </c>
      <c r="C4464" s="2" t="s">
        <v>3854</v>
      </c>
      <c r="D4464" s="2" t="s">
        <v>5191</v>
      </c>
    </row>
    <row r="4465" spans="1:4" x14ac:dyDescent="0.25">
      <c r="A4465" s="2" t="s">
        <v>20</v>
      </c>
      <c r="B4465" s="2" t="s">
        <v>3855</v>
      </c>
      <c r="C4465" s="2" t="s">
        <v>3856</v>
      </c>
      <c r="D4465" s="2" t="s">
        <v>5190</v>
      </c>
    </row>
    <row r="4466" spans="1:4" x14ac:dyDescent="0.25">
      <c r="A4466" s="2" t="s">
        <v>20</v>
      </c>
      <c r="B4466" s="2" t="s">
        <v>3857</v>
      </c>
      <c r="C4466" s="2" t="s">
        <v>3858</v>
      </c>
      <c r="D4466" s="2" t="s">
        <v>5191</v>
      </c>
    </row>
    <row r="4467" spans="1:4" x14ac:dyDescent="0.25">
      <c r="A4467" s="2" t="s">
        <v>20</v>
      </c>
      <c r="B4467" s="2" t="s">
        <v>3859</v>
      </c>
      <c r="C4467" s="2" t="s">
        <v>3860</v>
      </c>
      <c r="D4467" s="2" t="s">
        <v>5191</v>
      </c>
    </row>
    <row r="4468" spans="1:4" x14ac:dyDescent="0.25">
      <c r="A4468" s="2" t="s">
        <v>20</v>
      </c>
      <c r="B4468" s="2" t="s">
        <v>3861</v>
      </c>
      <c r="C4468" s="2" t="s">
        <v>3862</v>
      </c>
      <c r="D4468" s="2" t="s">
        <v>5190</v>
      </c>
    </row>
    <row r="4469" spans="1:4" x14ac:dyDescent="0.25">
      <c r="A4469" s="2" t="s">
        <v>20</v>
      </c>
      <c r="B4469" s="2" t="s">
        <v>3863</v>
      </c>
      <c r="C4469" s="2" t="s">
        <v>3864</v>
      </c>
      <c r="D4469" s="2" t="s">
        <v>5190</v>
      </c>
    </row>
    <row r="4470" spans="1:4" x14ac:dyDescent="0.25">
      <c r="A4470" s="2" t="s">
        <v>20</v>
      </c>
      <c r="B4470" s="2" t="s">
        <v>3865</v>
      </c>
      <c r="C4470" s="2" t="s">
        <v>3866</v>
      </c>
      <c r="D4470" s="2" t="s">
        <v>5193</v>
      </c>
    </row>
    <row r="4471" spans="1:4" x14ac:dyDescent="0.25">
      <c r="A4471" s="2" t="s">
        <v>20</v>
      </c>
      <c r="B4471" s="2" t="s">
        <v>3867</v>
      </c>
      <c r="C4471" s="2" t="s">
        <v>3868</v>
      </c>
      <c r="D4471" s="2" t="s">
        <v>5191</v>
      </c>
    </row>
    <row r="4472" spans="1:4" x14ac:dyDescent="0.25">
      <c r="A4472" s="2" t="s">
        <v>20</v>
      </c>
      <c r="B4472" s="2" t="s">
        <v>3869</v>
      </c>
      <c r="C4472" s="2" t="s">
        <v>3870</v>
      </c>
      <c r="D4472" s="2" t="s">
        <v>5191</v>
      </c>
    </row>
    <row r="4473" spans="1:4" x14ac:dyDescent="0.25">
      <c r="A4473" s="2" t="s">
        <v>20</v>
      </c>
      <c r="B4473" s="2" t="s">
        <v>3871</v>
      </c>
      <c r="C4473" s="2" t="s">
        <v>3872</v>
      </c>
      <c r="D4473" s="2" t="s">
        <v>5190</v>
      </c>
    </row>
    <row r="4474" spans="1:4" x14ac:dyDescent="0.25">
      <c r="A4474" s="2" t="s">
        <v>20</v>
      </c>
      <c r="B4474" s="2" t="s">
        <v>3873</v>
      </c>
      <c r="C4474" s="2" t="s">
        <v>3874</v>
      </c>
      <c r="D4474" s="2" t="s">
        <v>5193</v>
      </c>
    </row>
    <row r="4475" spans="1:4" x14ac:dyDescent="0.25">
      <c r="A4475" s="2" t="s">
        <v>20</v>
      </c>
      <c r="B4475" s="2" t="s">
        <v>3875</v>
      </c>
      <c r="C4475" s="2" t="s">
        <v>3876</v>
      </c>
      <c r="D4475" s="2" t="s">
        <v>5191</v>
      </c>
    </row>
    <row r="4476" spans="1:4" x14ac:dyDescent="0.25">
      <c r="A4476" s="2" t="s">
        <v>20</v>
      </c>
      <c r="B4476" s="2" t="s">
        <v>3877</v>
      </c>
      <c r="C4476" s="2" t="s">
        <v>3878</v>
      </c>
      <c r="D4476" s="2" t="s">
        <v>5190</v>
      </c>
    </row>
    <row r="4477" spans="1:4" x14ac:dyDescent="0.25">
      <c r="A4477" s="2" t="s">
        <v>20</v>
      </c>
      <c r="B4477" s="2" t="s">
        <v>3879</v>
      </c>
      <c r="C4477" s="2" t="s">
        <v>3880</v>
      </c>
      <c r="D4477" s="2" t="s">
        <v>5190</v>
      </c>
    </row>
    <row r="4478" spans="1:4" x14ac:dyDescent="0.25">
      <c r="A4478" s="2" t="s">
        <v>20</v>
      </c>
      <c r="B4478" s="2" t="s">
        <v>3881</v>
      </c>
      <c r="C4478" s="2" t="s">
        <v>3882</v>
      </c>
      <c r="D4478" s="2" t="s">
        <v>5190</v>
      </c>
    </row>
    <row r="4479" spans="1:4" x14ac:dyDescent="0.25">
      <c r="A4479" s="2" t="s">
        <v>20</v>
      </c>
      <c r="B4479" s="2" t="s">
        <v>3883</v>
      </c>
      <c r="C4479" s="2" t="s">
        <v>3884</v>
      </c>
      <c r="D4479" s="2" t="s">
        <v>5190</v>
      </c>
    </row>
    <row r="4480" spans="1:4" x14ac:dyDescent="0.25">
      <c r="A4480" s="2" t="s">
        <v>20</v>
      </c>
      <c r="B4480" s="2" t="s">
        <v>3885</v>
      </c>
      <c r="C4480" s="2" t="s">
        <v>3886</v>
      </c>
      <c r="D4480" s="2" t="s">
        <v>5193</v>
      </c>
    </row>
    <row r="4481" spans="1:4" x14ac:dyDescent="0.25">
      <c r="A4481" s="2" t="s">
        <v>20</v>
      </c>
      <c r="B4481" s="2" t="s">
        <v>3887</v>
      </c>
      <c r="C4481" s="2" t="s">
        <v>3888</v>
      </c>
      <c r="D4481" s="2" t="s">
        <v>5190</v>
      </c>
    </row>
    <row r="4482" spans="1:4" x14ac:dyDescent="0.25">
      <c r="A4482" s="2" t="s">
        <v>20</v>
      </c>
      <c r="B4482" s="2" t="s">
        <v>3889</v>
      </c>
      <c r="C4482" s="2" t="s">
        <v>3890</v>
      </c>
      <c r="D4482" s="2" t="s">
        <v>5191</v>
      </c>
    </row>
    <row r="4483" spans="1:4" x14ac:dyDescent="0.25">
      <c r="A4483" s="2" t="s">
        <v>20</v>
      </c>
      <c r="B4483" s="2" t="s">
        <v>3891</v>
      </c>
      <c r="C4483" s="2" t="s">
        <v>3892</v>
      </c>
      <c r="D4483" s="2" t="s">
        <v>5193</v>
      </c>
    </row>
    <row r="4484" spans="1:4" x14ac:dyDescent="0.25">
      <c r="A4484" s="2" t="s">
        <v>20</v>
      </c>
      <c r="B4484" s="2" t="s">
        <v>3893</v>
      </c>
      <c r="C4484" s="2" t="s">
        <v>3894</v>
      </c>
      <c r="D4484" s="2" t="s">
        <v>5193</v>
      </c>
    </row>
    <row r="4485" spans="1:4" x14ac:dyDescent="0.25">
      <c r="A4485" s="2" t="s">
        <v>20</v>
      </c>
      <c r="B4485" s="2" t="s">
        <v>3895</v>
      </c>
      <c r="C4485" s="2" t="s">
        <v>3896</v>
      </c>
      <c r="D4485" s="2" t="s">
        <v>5191</v>
      </c>
    </row>
    <row r="4486" spans="1:4" x14ac:dyDescent="0.25">
      <c r="A4486" s="2" t="s">
        <v>20</v>
      </c>
      <c r="B4486" s="2" t="s">
        <v>3897</v>
      </c>
      <c r="C4486" s="2" t="s">
        <v>3898</v>
      </c>
      <c r="D4486" s="2" t="s">
        <v>5190</v>
      </c>
    </row>
    <row r="4487" spans="1:4" x14ac:dyDescent="0.25">
      <c r="A4487" s="2" t="s">
        <v>20</v>
      </c>
      <c r="B4487" s="2" t="s">
        <v>3899</v>
      </c>
      <c r="C4487" s="2" t="s">
        <v>3900</v>
      </c>
      <c r="D4487" s="2" t="s">
        <v>5191</v>
      </c>
    </row>
    <row r="4488" spans="1:4" x14ac:dyDescent="0.25">
      <c r="A4488" s="2" t="s">
        <v>20</v>
      </c>
      <c r="B4488" s="2" t="s">
        <v>3901</v>
      </c>
      <c r="C4488" s="2" t="s">
        <v>3902</v>
      </c>
      <c r="D4488" s="2" t="s">
        <v>5190</v>
      </c>
    </row>
    <row r="4489" spans="1:4" x14ac:dyDescent="0.25">
      <c r="A4489" s="2" t="s">
        <v>20</v>
      </c>
      <c r="B4489" s="2" t="s">
        <v>3903</v>
      </c>
      <c r="C4489" s="2" t="s">
        <v>3904</v>
      </c>
      <c r="D4489" s="2" t="s">
        <v>5191</v>
      </c>
    </row>
    <row r="4490" spans="1:4" x14ac:dyDescent="0.25">
      <c r="A4490" s="2" t="s">
        <v>20</v>
      </c>
      <c r="B4490" s="2" t="s">
        <v>3905</v>
      </c>
      <c r="C4490" s="2" t="s">
        <v>3906</v>
      </c>
      <c r="D4490" s="2" t="s">
        <v>5190</v>
      </c>
    </row>
    <row r="4491" spans="1:4" x14ac:dyDescent="0.25">
      <c r="A4491" s="2" t="s">
        <v>20</v>
      </c>
      <c r="B4491" s="2" t="s">
        <v>3907</v>
      </c>
      <c r="C4491" s="2" t="s">
        <v>3908</v>
      </c>
      <c r="D4491" s="2" t="s">
        <v>5190</v>
      </c>
    </row>
    <row r="4492" spans="1:4" x14ac:dyDescent="0.25">
      <c r="A4492" s="2" t="s">
        <v>20</v>
      </c>
      <c r="B4492" s="2" t="s">
        <v>3909</v>
      </c>
      <c r="C4492" s="2" t="s">
        <v>3910</v>
      </c>
      <c r="D4492" s="2" t="s">
        <v>5191</v>
      </c>
    </row>
    <row r="4493" spans="1:4" x14ac:dyDescent="0.25">
      <c r="A4493" s="2" t="s">
        <v>20</v>
      </c>
      <c r="B4493" s="2" t="s">
        <v>3911</v>
      </c>
      <c r="C4493" s="2" t="s">
        <v>3912</v>
      </c>
      <c r="D4493" s="2" t="s">
        <v>5190</v>
      </c>
    </row>
    <row r="4494" spans="1:4" x14ac:dyDescent="0.25">
      <c r="A4494" s="2" t="s">
        <v>20</v>
      </c>
      <c r="B4494" s="2" t="s">
        <v>3913</v>
      </c>
      <c r="C4494" s="2" t="s">
        <v>3914</v>
      </c>
      <c r="D4494" s="2" t="s">
        <v>5190</v>
      </c>
    </row>
    <row r="4495" spans="1:4" x14ac:dyDescent="0.25">
      <c r="A4495" s="2" t="s">
        <v>20</v>
      </c>
      <c r="B4495" s="2" t="s">
        <v>3915</v>
      </c>
      <c r="C4495" s="2" t="s">
        <v>3916</v>
      </c>
      <c r="D4495" s="2" t="s">
        <v>5191</v>
      </c>
    </row>
    <row r="4496" spans="1:4" x14ac:dyDescent="0.25">
      <c r="A4496" s="2" t="s">
        <v>20</v>
      </c>
      <c r="B4496" s="2" t="s">
        <v>3917</v>
      </c>
      <c r="C4496" s="2" t="s">
        <v>3918</v>
      </c>
      <c r="D4496" s="2" t="s">
        <v>5191</v>
      </c>
    </row>
    <row r="4497" spans="1:4" x14ac:dyDescent="0.25">
      <c r="A4497" s="2" t="s">
        <v>20</v>
      </c>
      <c r="B4497" s="2" t="s">
        <v>3919</v>
      </c>
      <c r="C4497" s="2" t="s">
        <v>3920</v>
      </c>
      <c r="D4497" s="2" t="s">
        <v>5191</v>
      </c>
    </row>
    <row r="4498" spans="1:4" x14ac:dyDescent="0.25">
      <c r="A4498" s="2" t="s">
        <v>20</v>
      </c>
      <c r="B4498" s="2" t="s">
        <v>3921</v>
      </c>
      <c r="C4498" s="2" t="s">
        <v>3922</v>
      </c>
      <c r="D4498" s="2" t="s">
        <v>5190</v>
      </c>
    </row>
    <row r="4499" spans="1:4" x14ac:dyDescent="0.25">
      <c r="A4499" s="2" t="s">
        <v>20</v>
      </c>
      <c r="B4499" s="2" t="s">
        <v>3923</v>
      </c>
      <c r="C4499" s="2" t="s">
        <v>3924</v>
      </c>
      <c r="D4499" s="2" t="s">
        <v>5190</v>
      </c>
    </row>
    <row r="4500" spans="1:4" x14ac:dyDescent="0.25">
      <c r="A4500" s="2" t="s">
        <v>20</v>
      </c>
      <c r="B4500" s="2" t="s">
        <v>3925</v>
      </c>
      <c r="C4500" s="2" t="s">
        <v>3926</v>
      </c>
      <c r="D4500" s="2" t="s">
        <v>5191</v>
      </c>
    </row>
    <row r="4501" spans="1:4" x14ac:dyDescent="0.25">
      <c r="A4501" s="2" t="s">
        <v>20</v>
      </c>
      <c r="B4501" s="2" t="s">
        <v>3927</v>
      </c>
      <c r="C4501" s="2" t="s">
        <v>3928</v>
      </c>
      <c r="D4501" s="2" t="s">
        <v>5190</v>
      </c>
    </row>
    <row r="4502" spans="1:4" x14ac:dyDescent="0.25">
      <c r="A4502" s="2" t="s">
        <v>20</v>
      </c>
      <c r="B4502" s="2" t="s">
        <v>3929</v>
      </c>
      <c r="C4502" s="2" t="s">
        <v>3930</v>
      </c>
      <c r="D4502" s="2" t="s">
        <v>5191</v>
      </c>
    </row>
    <row r="4503" spans="1:4" x14ac:dyDescent="0.25">
      <c r="A4503" s="2" t="s">
        <v>20</v>
      </c>
      <c r="B4503" s="2" t="s">
        <v>3931</v>
      </c>
      <c r="C4503" s="2" t="s">
        <v>3932</v>
      </c>
      <c r="D4503" s="2" t="s">
        <v>5191</v>
      </c>
    </row>
    <row r="4504" spans="1:4" x14ac:dyDescent="0.25">
      <c r="A4504" s="2" t="s">
        <v>20</v>
      </c>
      <c r="B4504" s="2" t="s">
        <v>3933</v>
      </c>
      <c r="C4504" s="2" t="s">
        <v>3934</v>
      </c>
      <c r="D4504" s="2" t="s">
        <v>5193</v>
      </c>
    </row>
    <row r="4505" spans="1:4" x14ac:dyDescent="0.25">
      <c r="A4505" s="2" t="s">
        <v>20</v>
      </c>
      <c r="B4505" s="2" t="s">
        <v>3935</v>
      </c>
      <c r="C4505" s="2" t="s">
        <v>3936</v>
      </c>
      <c r="D4505" s="2" t="s">
        <v>5191</v>
      </c>
    </row>
    <row r="4506" spans="1:4" x14ac:dyDescent="0.25">
      <c r="A4506" s="2" t="s">
        <v>20</v>
      </c>
      <c r="B4506" s="2" t="s">
        <v>3937</v>
      </c>
      <c r="C4506" s="2" t="s">
        <v>3938</v>
      </c>
      <c r="D4506" s="2" t="s">
        <v>5191</v>
      </c>
    </row>
    <row r="4507" spans="1:4" x14ac:dyDescent="0.25">
      <c r="A4507" s="2" t="s">
        <v>20</v>
      </c>
      <c r="B4507" s="2" t="s">
        <v>3939</v>
      </c>
      <c r="C4507" s="2" t="s">
        <v>3940</v>
      </c>
      <c r="D4507" s="2" t="s">
        <v>5191</v>
      </c>
    </row>
    <row r="4508" spans="1:4" x14ac:dyDescent="0.25">
      <c r="A4508" s="2" t="s">
        <v>20</v>
      </c>
      <c r="B4508" s="2" t="s">
        <v>3941</v>
      </c>
      <c r="C4508" s="2" t="s">
        <v>3942</v>
      </c>
      <c r="D4508" s="2" t="s">
        <v>5191</v>
      </c>
    </row>
    <row r="4509" spans="1:4" x14ac:dyDescent="0.25">
      <c r="A4509" s="2" t="s">
        <v>20</v>
      </c>
      <c r="B4509" s="2" t="s">
        <v>3943</v>
      </c>
      <c r="C4509" s="2" t="s">
        <v>3944</v>
      </c>
      <c r="D4509" s="2" t="s">
        <v>5190</v>
      </c>
    </row>
    <row r="4510" spans="1:4" x14ac:dyDescent="0.25">
      <c r="A4510" s="2" t="s">
        <v>20</v>
      </c>
      <c r="B4510" s="2" t="s">
        <v>3945</v>
      </c>
      <c r="C4510" s="2" t="s">
        <v>3946</v>
      </c>
      <c r="D4510" s="2" t="s">
        <v>5190</v>
      </c>
    </row>
    <row r="4511" spans="1:4" x14ac:dyDescent="0.25">
      <c r="A4511" s="2" t="s">
        <v>20</v>
      </c>
      <c r="B4511" s="2" t="s">
        <v>3947</v>
      </c>
      <c r="C4511" s="2" t="s">
        <v>3948</v>
      </c>
      <c r="D4511" s="2" t="s">
        <v>5191</v>
      </c>
    </row>
    <row r="4512" spans="1:4" x14ac:dyDescent="0.25">
      <c r="A4512" s="2" t="s">
        <v>20</v>
      </c>
      <c r="B4512" s="2" t="s">
        <v>3949</v>
      </c>
      <c r="C4512" s="2" t="s">
        <v>3950</v>
      </c>
      <c r="D4512" s="2" t="s">
        <v>5191</v>
      </c>
    </row>
    <row r="4513" spans="1:4" x14ac:dyDescent="0.25">
      <c r="A4513" s="2" t="s">
        <v>20</v>
      </c>
      <c r="B4513" s="2" t="s">
        <v>3951</v>
      </c>
      <c r="C4513" s="2" t="s">
        <v>3952</v>
      </c>
      <c r="D4513" s="2" t="s">
        <v>5193</v>
      </c>
    </row>
    <row r="4514" spans="1:4" x14ac:dyDescent="0.25">
      <c r="A4514" s="2" t="s">
        <v>20</v>
      </c>
      <c r="B4514" s="2" t="s">
        <v>3953</v>
      </c>
      <c r="C4514" s="2" t="s">
        <v>3954</v>
      </c>
      <c r="D4514" s="2" t="s">
        <v>5193</v>
      </c>
    </row>
    <row r="4515" spans="1:4" x14ac:dyDescent="0.25">
      <c r="A4515" s="2" t="s">
        <v>20</v>
      </c>
      <c r="B4515" s="2" t="s">
        <v>3955</v>
      </c>
      <c r="C4515" s="2" t="s">
        <v>3956</v>
      </c>
      <c r="D4515" s="2" t="s">
        <v>5191</v>
      </c>
    </row>
    <row r="4516" spans="1:4" x14ac:dyDescent="0.25">
      <c r="A4516" s="2" t="s">
        <v>20</v>
      </c>
      <c r="B4516" s="2" t="s">
        <v>3957</v>
      </c>
      <c r="C4516" s="2" t="s">
        <v>3958</v>
      </c>
      <c r="D4516" s="2" t="s">
        <v>5193</v>
      </c>
    </row>
    <row r="4517" spans="1:4" x14ac:dyDescent="0.25">
      <c r="A4517" s="2" t="s">
        <v>20</v>
      </c>
      <c r="B4517" s="2" t="s">
        <v>3959</v>
      </c>
      <c r="C4517" s="2" t="s">
        <v>3960</v>
      </c>
      <c r="D4517" s="2" t="s">
        <v>5191</v>
      </c>
    </row>
    <row r="4518" spans="1:4" x14ac:dyDescent="0.25">
      <c r="A4518" s="2" t="s">
        <v>20</v>
      </c>
      <c r="B4518" s="2" t="s">
        <v>3961</v>
      </c>
      <c r="C4518" s="2" t="s">
        <v>3962</v>
      </c>
      <c r="D4518" s="2" t="s">
        <v>5192</v>
      </c>
    </row>
    <row r="4519" spans="1:4" x14ac:dyDescent="0.25">
      <c r="A4519" s="2" t="s">
        <v>20</v>
      </c>
      <c r="B4519" s="2" t="s">
        <v>3963</v>
      </c>
      <c r="C4519" s="2" t="s">
        <v>3964</v>
      </c>
      <c r="D4519" s="2" t="s">
        <v>5191</v>
      </c>
    </row>
    <row r="4520" spans="1:4" x14ac:dyDescent="0.25">
      <c r="A4520" s="2" t="s">
        <v>20</v>
      </c>
      <c r="B4520" s="2" t="s">
        <v>3965</v>
      </c>
      <c r="C4520" s="2" t="s">
        <v>3966</v>
      </c>
      <c r="D4520" s="2" t="s">
        <v>5190</v>
      </c>
    </row>
    <row r="4521" spans="1:4" x14ac:dyDescent="0.25">
      <c r="A4521" s="2" t="s">
        <v>20</v>
      </c>
      <c r="B4521" s="2" t="s">
        <v>3967</v>
      </c>
      <c r="C4521" s="2" t="s">
        <v>3968</v>
      </c>
      <c r="D4521" s="2" t="s">
        <v>5190</v>
      </c>
    </row>
    <row r="4522" spans="1:4" x14ac:dyDescent="0.25">
      <c r="A4522" s="2" t="s">
        <v>20</v>
      </c>
      <c r="B4522" s="2" t="s">
        <v>3969</v>
      </c>
      <c r="C4522" s="2" t="s">
        <v>3970</v>
      </c>
      <c r="D4522" s="2" t="s">
        <v>5190</v>
      </c>
    </row>
    <row r="4523" spans="1:4" x14ac:dyDescent="0.25">
      <c r="A4523" s="2" t="s">
        <v>20</v>
      </c>
      <c r="B4523" s="2" t="s">
        <v>3971</v>
      </c>
      <c r="C4523" s="2" t="s">
        <v>3972</v>
      </c>
      <c r="D4523" s="2" t="s">
        <v>5190</v>
      </c>
    </row>
    <row r="4524" spans="1:4" x14ac:dyDescent="0.25">
      <c r="A4524" s="2" t="s">
        <v>20</v>
      </c>
      <c r="B4524" s="2" t="s">
        <v>3973</v>
      </c>
      <c r="C4524" s="2" t="s">
        <v>3974</v>
      </c>
      <c r="D4524" s="2" t="s">
        <v>5190</v>
      </c>
    </row>
    <row r="4525" spans="1:4" x14ac:dyDescent="0.25">
      <c r="A4525" s="2" t="s">
        <v>20</v>
      </c>
      <c r="B4525" s="2" t="s">
        <v>3975</v>
      </c>
      <c r="C4525" s="2" t="s">
        <v>3976</v>
      </c>
      <c r="D4525" s="2" t="s">
        <v>5191</v>
      </c>
    </row>
    <row r="4526" spans="1:4" x14ac:dyDescent="0.25">
      <c r="A4526" s="2" t="s">
        <v>20</v>
      </c>
      <c r="B4526" s="2" t="s">
        <v>3977</v>
      </c>
      <c r="C4526" s="2" t="s">
        <v>3978</v>
      </c>
      <c r="D4526" s="2" t="s">
        <v>5193</v>
      </c>
    </row>
    <row r="4527" spans="1:4" x14ac:dyDescent="0.25">
      <c r="A4527" s="2" t="s">
        <v>20</v>
      </c>
      <c r="B4527" s="2" t="s">
        <v>3979</v>
      </c>
      <c r="C4527" s="2" t="s">
        <v>3980</v>
      </c>
      <c r="D4527" s="2" t="s">
        <v>5190</v>
      </c>
    </row>
    <row r="4528" spans="1:4" x14ac:dyDescent="0.25">
      <c r="A4528" s="2" t="s">
        <v>20</v>
      </c>
      <c r="B4528" s="2" t="s">
        <v>3981</v>
      </c>
      <c r="C4528" s="2" t="s">
        <v>3982</v>
      </c>
      <c r="D4528" s="2" t="s">
        <v>5191</v>
      </c>
    </row>
    <row r="4529" spans="1:4" x14ac:dyDescent="0.25">
      <c r="A4529" s="2" t="s">
        <v>20</v>
      </c>
      <c r="B4529" s="2" t="s">
        <v>3983</v>
      </c>
      <c r="C4529" s="2" t="s">
        <v>3984</v>
      </c>
      <c r="D4529" s="2" t="s">
        <v>5190</v>
      </c>
    </row>
    <row r="4530" spans="1:4" x14ac:dyDescent="0.25">
      <c r="A4530" s="2" t="s">
        <v>20</v>
      </c>
      <c r="B4530" s="2" t="s">
        <v>3985</v>
      </c>
      <c r="C4530" s="2" t="s">
        <v>3986</v>
      </c>
      <c r="D4530" s="2" t="s">
        <v>5191</v>
      </c>
    </row>
    <row r="4531" spans="1:4" x14ac:dyDescent="0.25">
      <c r="A4531" s="2" t="s">
        <v>20</v>
      </c>
      <c r="B4531" s="2" t="s">
        <v>3987</v>
      </c>
      <c r="C4531" s="2" t="s">
        <v>3988</v>
      </c>
      <c r="D4531" s="2" t="s">
        <v>5194</v>
      </c>
    </row>
    <row r="4532" spans="1:4" x14ac:dyDescent="0.25">
      <c r="A4532" s="2" t="s">
        <v>20</v>
      </c>
      <c r="B4532" s="2" t="s">
        <v>3989</v>
      </c>
      <c r="C4532" s="2" t="s">
        <v>3990</v>
      </c>
      <c r="D4532" s="2" t="s">
        <v>5190</v>
      </c>
    </row>
    <row r="4533" spans="1:4" x14ac:dyDescent="0.25">
      <c r="A4533" s="2" t="s">
        <v>20</v>
      </c>
      <c r="B4533" s="2" t="s">
        <v>3991</v>
      </c>
      <c r="C4533" s="2" t="s">
        <v>3992</v>
      </c>
      <c r="D4533" s="2" t="s">
        <v>5191</v>
      </c>
    </row>
    <row r="4534" spans="1:4" x14ac:dyDescent="0.25">
      <c r="A4534" s="2" t="s">
        <v>20</v>
      </c>
      <c r="B4534" s="2" t="s">
        <v>3993</v>
      </c>
      <c r="C4534" s="2" t="s">
        <v>3994</v>
      </c>
      <c r="D4534" s="2" t="s">
        <v>5193</v>
      </c>
    </row>
    <row r="4535" spans="1:4" x14ac:dyDescent="0.25">
      <c r="A4535" s="2" t="s">
        <v>20</v>
      </c>
      <c r="B4535" s="2" t="s">
        <v>3995</v>
      </c>
      <c r="C4535" s="2" t="s">
        <v>3996</v>
      </c>
      <c r="D4535" s="2" t="s">
        <v>5191</v>
      </c>
    </row>
    <row r="4536" spans="1:4" x14ac:dyDescent="0.25">
      <c r="A4536" s="2" t="s">
        <v>20</v>
      </c>
      <c r="B4536" s="2" t="s">
        <v>3997</v>
      </c>
      <c r="C4536" s="2" t="s">
        <v>3998</v>
      </c>
      <c r="D4536" s="2" t="s">
        <v>5190</v>
      </c>
    </row>
    <row r="4537" spans="1:4" x14ac:dyDescent="0.25">
      <c r="A4537" s="2" t="s">
        <v>20</v>
      </c>
      <c r="B4537" s="2" t="s">
        <v>3999</v>
      </c>
      <c r="C4537" s="2" t="s">
        <v>4000</v>
      </c>
      <c r="D4537" s="2" t="s">
        <v>5190</v>
      </c>
    </row>
    <row r="4538" spans="1:4" x14ac:dyDescent="0.25">
      <c r="A4538" s="2" t="s">
        <v>20</v>
      </c>
      <c r="B4538" s="2" t="s">
        <v>4001</v>
      </c>
      <c r="C4538" s="2" t="s">
        <v>4002</v>
      </c>
      <c r="D4538" s="2" t="s">
        <v>5191</v>
      </c>
    </row>
    <row r="4539" spans="1:4" x14ac:dyDescent="0.25">
      <c r="A4539" s="2" t="s">
        <v>20</v>
      </c>
      <c r="B4539" s="2" t="s">
        <v>4003</v>
      </c>
      <c r="C4539" s="2" t="s">
        <v>4004</v>
      </c>
      <c r="D4539" s="2" t="s">
        <v>5192</v>
      </c>
    </row>
    <row r="4540" spans="1:4" x14ac:dyDescent="0.25">
      <c r="A4540" s="2" t="s">
        <v>20</v>
      </c>
      <c r="B4540" s="2" t="s">
        <v>4005</v>
      </c>
      <c r="C4540" s="2" t="s">
        <v>4006</v>
      </c>
      <c r="D4540" s="2" t="s">
        <v>5193</v>
      </c>
    </row>
    <row r="4541" spans="1:4" x14ac:dyDescent="0.25">
      <c r="A4541" s="2" t="s">
        <v>20</v>
      </c>
      <c r="B4541" s="2" t="s">
        <v>4007</v>
      </c>
      <c r="C4541" s="2" t="s">
        <v>4008</v>
      </c>
      <c r="D4541" s="2" t="s">
        <v>5191</v>
      </c>
    </row>
    <row r="4542" spans="1:4" x14ac:dyDescent="0.25">
      <c r="A4542" s="2" t="s">
        <v>20</v>
      </c>
      <c r="B4542" s="2" t="s">
        <v>4009</v>
      </c>
      <c r="C4542" s="2" t="s">
        <v>4010</v>
      </c>
      <c r="D4542" s="2" t="s">
        <v>5193</v>
      </c>
    </row>
    <row r="4543" spans="1:4" x14ac:dyDescent="0.25">
      <c r="A4543" s="2" t="s">
        <v>20</v>
      </c>
      <c r="B4543" s="2" t="s">
        <v>4011</v>
      </c>
      <c r="C4543" s="2" t="s">
        <v>4012</v>
      </c>
      <c r="D4543" s="2" t="s">
        <v>5190</v>
      </c>
    </row>
    <row r="4544" spans="1:4" x14ac:dyDescent="0.25">
      <c r="A4544" s="2" t="s">
        <v>20</v>
      </c>
      <c r="B4544" s="2" t="s">
        <v>4013</v>
      </c>
      <c r="C4544" s="2" t="s">
        <v>4014</v>
      </c>
      <c r="D4544" s="2" t="s">
        <v>5190</v>
      </c>
    </row>
    <row r="4545" spans="1:4" x14ac:dyDescent="0.25">
      <c r="A4545" s="2" t="s">
        <v>20</v>
      </c>
      <c r="B4545" s="2" t="s">
        <v>4015</v>
      </c>
      <c r="C4545" s="2" t="s">
        <v>4016</v>
      </c>
      <c r="D4545" s="2" t="s">
        <v>5190</v>
      </c>
    </row>
    <row r="4546" spans="1:4" x14ac:dyDescent="0.25">
      <c r="A4546" s="2" t="s">
        <v>20</v>
      </c>
      <c r="B4546" s="2" t="s">
        <v>4017</v>
      </c>
      <c r="C4546" s="2" t="s">
        <v>4018</v>
      </c>
      <c r="D4546" s="2" t="s">
        <v>5190</v>
      </c>
    </row>
    <row r="4547" spans="1:4" x14ac:dyDescent="0.25">
      <c r="A4547" s="2" t="s">
        <v>20</v>
      </c>
      <c r="B4547" s="2" t="s">
        <v>4019</v>
      </c>
      <c r="C4547" s="2" t="s">
        <v>4020</v>
      </c>
      <c r="D4547" s="2" t="s">
        <v>5190</v>
      </c>
    </row>
    <row r="4548" spans="1:4" x14ac:dyDescent="0.25">
      <c r="A4548" s="2" t="s">
        <v>20</v>
      </c>
      <c r="B4548" s="2" t="s">
        <v>4021</v>
      </c>
      <c r="C4548" s="2" t="s">
        <v>4022</v>
      </c>
      <c r="D4548" s="2" t="s">
        <v>5190</v>
      </c>
    </row>
    <row r="4549" spans="1:4" x14ac:dyDescent="0.25">
      <c r="A4549" s="2" t="s">
        <v>20</v>
      </c>
      <c r="B4549" s="2" t="s">
        <v>4023</v>
      </c>
      <c r="C4549" s="2" t="s">
        <v>4024</v>
      </c>
      <c r="D4549" s="2" t="s">
        <v>5190</v>
      </c>
    </row>
    <row r="4550" spans="1:4" x14ac:dyDescent="0.25">
      <c r="A4550" s="2" t="s">
        <v>20</v>
      </c>
      <c r="B4550" s="2" t="s">
        <v>4025</v>
      </c>
      <c r="C4550" s="2" t="s">
        <v>4026</v>
      </c>
      <c r="D4550" s="2" t="s">
        <v>5190</v>
      </c>
    </row>
    <row r="4551" spans="1:4" x14ac:dyDescent="0.25">
      <c r="A4551" s="2" t="s">
        <v>20</v>
      </c>
      <c r="B4551" s="2" t="s">
        <v>4027</v>
      </c>
      <c r="C4551" s="2" t="s">
        <v>4028</v>
      </c>
      <c r="D4551" s="2" t="s">
        <v>5190</v>
      </c>
    </row>
    <row r="4552" spans="1:4" x14ac:dyDescent="0.25">
      <c r="A4552" s="2" t="s">
        <v>20</v>
      </c>
      <c r="B4552" s="2" t="s">
        <v>4029</v>
      </c>
      <c r="C4552" s="2" t="s">
        <v>4030</v>
      </c>
      <c r="D4552" s="2" t="s">
        <v>5193</v>
      </c>
    </row>
    <row r="4553" spans="1:4" x14ac:dyDescent="0.25">
      <c r="A4553" s="2" t="s">
        <v>20</v>
      </c>
      <c r="B4553" s="2" t="s">
        <v>4031</v>
      </c>
      <c r="C4553" s="2" t="s">
        <v>4032</v>
      </c>
      <c r="D4553" s="2" t="s">
        <v>5190</v>
      </c>
    </row>
    <row r="4554" spans="1:4" x14ac:dyDescent="0.25">
      <c r="A4554" s="2" t="s">
        <v>20</v>
      </c>
      <c r="B4554" s="2" t="s">
        <v>4033</v>
      </c>
      <c r="C4554" s="2" t="s">
        <v>4034</v>
      </c>
      <c r="D4554" s="2" t="s">
        <v>5190</v>
      </c>
    </row>
    <row r="4555" spans="1:4" x14ac:dyDescent="0.25">
      <c r="A4555" s="2" t="s">
        <v>20</v>
      </c>
      <c r="B4555" s="2" t="s">
        <v>4035</v>
      </c>
      <c r="C4555" s="2" t="s">
        <v>4036</v>
      </c>
      <c r="D4555" s="2" t="s">
        <v>5190</v>
      </c>
    </row>
    <row r="4556" spans="1:4" x14ac:dyDescent="0.25">
      <c r="A4556" s="2" t="s">
        <v>20</v>
      </c>
      <c r="B4556" s="2" t="s">
        <v>4037</v>
      </c>
      <c r="C4556" s="2" t="s">
        <v>4038</v>
      </c>
      <c r="D4556" s="2" t="s">
        <v>5190</v>
      </c>
    </row>
    <row r="4557" spans="1:4" x14ac:dyDescent="0.25">
      <c r="A4557" s="2" t="s">
        <v>20</v>
      </c>
      <c r="B4557" s="2" t="s">
        <v>4039</v>
      </c>
      <c r="C4557" s="2" t="s">
        <v>4040</v>
      </c>
      <c r="D4557" s="2" t="s">
        <v>5190</v>
      </c>
    </row>
    <row r="4558" spans="1:4" x14ac:dyDescent="0.25">
      <c r="A4558" s="2" t="s">
        <v>20</v>
      </c>
      <c r="B4558" s="2" t="s">
        <v>4041</v>
      </c>
      <c r="C4558" s="2" t="s">
        <v>4042</v>
      </c>
      <c r="D4558" s="2" t="s">
        <v>5190</v>
      </c>
    </row>
    <row r="4559" spans="1:4" x14ac:dyDescent="0.25">
      <c r="A4559" s="2" t="s">
        <v>20</v>
      </c>
      <c r="B4559" s="2" t="s">
        <v>4043</v>
      </c>
      <c r="C4559" s="2" t="s">
        <v>4044</v>
      </c>
      <c r="D4559" s="2" t="s">
        <v>5191</v>
      </c>
    </row>
    <row r="4560" spans="1:4" x14ac:dyDescent="0.25">
      <c r="A4560" s="2" t="s">
        <v>20</v>
      </c>
      <c r="B4560" s="2" t="s">
        <v>4045</v>
      </c>
      <c r="C4560" s="2" t="s">
        <v>4046</v>
      </c>
      <c r="D4560" s="2" t="s">
        <v>5190</v>
      </c>
    </row>
    <row r="4561" spans="1:4" x14ac:dyDescent="0.25">
      <c r="A4561" s="2" t="s">
        <v>20</v>
      </c>
      <c r="B4561" s="2" t="s">
        <v>4047</v>
      </c>
      <c r="C4561" s="2" t="s">
        <v>4048</v>
      </c>
      <c r="D4561" s="2" t="s">
        <v>5190</v>
      </c>
    </row>
    <row r="4562" spans="1:4" x14ac:dyDescent="0.25">
      <c r="A4562" s="2" t="s">
        <v>20</v>
      </c>
      <c r="B4562" s="2" t="s">
        <v>4049</v>
      </c>
      <c r="C4562" s="2" t="s">
        <v>4050</v>
      </c>
      <c r="D4562" s="2" t="s">
        <v>5190</v>
      </c>
    </row>
    <row r="4563" spans="1:4" x14ac:dyDescent="0.25">
      <c r="A4563" s="2" t="s">
        <v>20</v>
      </c>
      <c r="B4563" s="2" t="s">
        <v>4051</v>
      </c>
      <c r="C4563" s="2" t="s">
        <v>4052</v>
      </c>
      <c r="D4563" s="2" t="s">
        <v>5190</v>
      </c>
    </row>
    <row r="4564" spans="1:4" x14ac:dyDescent="0.25">
      <c r="A4564" s="2" t="s">
        <v>20</v>
      </c>
      <c r="B4564" s="2" t="s">
        <v>4053</v>
      </c>
      <c r="C4564" s="2" t="s">
        <v>4054</v>
      </c>
      <c r="D4564" s="2" t="s">
        <v>5190</v>
      </c>
    </row>
    <row r="4565" spans="1:4" x14ac:dyDescent="0.25">
      <c r="A4565" s="2" t="s">
        <v>20</v>
      </c>
      <c r="B4565" s="2" t="s">
        <v>4055</v>
      </c>
      <c r="C4565" s="2" t="s">
        <v>4056</v>
      </c>
      <c r="D4565" s="2" t="s">
        <v>5193</v>
      </c>
    </row>
    <row r="4566" spans="1:4" x14ac:dyDescent="0.25">
      <c r="A4566" s="2" t="s">
        <v>20</v>
      </c>
      <c r="B4566" s="2" t="s">
        <v>4057</v>
      </c>
      <c r="C4566" s="2" t="s">
        <v>4058</v>
      </c>
      <c r="D4566" s="2" t="s">
        <v>5193</v>
      </c>
    </row>
    <row r="4567" spans="1:4" x14ac:dyDescent="0.25">
      <c r="A4567" s="2" t="s">
        <v>20</v>
      </c>
      <c r="B4567" s="2" t="s">
        <v>4059</v>
      </c>
      <c r="C4567" s="2" t="s">
        <v>4060</v>
      </c>
      <c r="D4567" s="2" t="s">
        <v>5190</v>
      </c>
    </row>
    <row r="4568" spans="1:4" x14ac:dyDescent="0.25">
      <c r="A4568" s="2" t="s">
        <v>20</v>
      </c>
      <c r="B4568" s="2" t="s">
        <v>4061</v>
      </c>
      <c r="C4568" s="2" t="s">
        <v>4062</v>
      </c>
      <c r="D4568" s="2" t="s">
        <v>5191</v>
      </c>
    </row>
    <row r="4569" spans="1:4" x14ac:dyDescent="0.25">
      <c r="A4569" s="2" t="s">
        <v>20</v>
      </c>
      <c r="B4569" s="2" t="s">
        <v>4063</v>
      </c>
      <c r="C4569" s="2" t="s">
        <v>4064</v>
      </c>
      <c r="D4569" s="2" t="s">
        <v>5190</v>
      </c>
    </row>
    <row r="4570" spans="1:4" x14ac:dyDescent="0.25">
      <c r="A4570" s="2" t="s">
        <v>20</v>
      </c>
      <c r="B4570" s="2" t="s">
        <v>4065</v>
      </c>
      <c r="C4570" s="2" t="s">
        <v>4066</v>
      </c>
      <c r="D4570" s="2" t="s">
        <v>5191</v>
      </c>
    </row>
    <row r="4571" spans="1:4" x14ac:dyDescent="0.25">
      <c r="A4571" s="2" t="s">
        <v>20</v>
      </c>
      <c r="B4571" s="2" t="s">
        <v>4067</v>
      </c>
      <c r="C4571" s="2" t="s">
        <v>4068</v>
      </c>
      <c r="D4571" s="2" t="s">
        <v>5192</v>
      </c>
    </row>
    <row r="4572" spans="1:4" x14ac:dyDescent="0.25">
      <c r="A4572" s="2" t="s">
        <v>20</v>
      </c>
      <c r="B4572" s="2" t="s">
        <v>4069</v>
      </c>
      <c r="C4572" s="2" t="s">
        <v>4070</v>
      </c>
      <c r="D4572" s="2" t="s">
        <v>5191</v>
      </c>
    </row>
    <row r="4573" spans="1:4" x14ac:dyDescent="0.25">
      <c r="A4573" s="2" t="s">
        <v>20</v>
      </c>
      <c r="B4573" s="2" t="s">
        <v>4071</v>
      </c>
      <c r="C4573" s="2" t="s">
        <v>4072</v>
      </c>
      <c r="D4573" s="2" t="s">
        <v>5193</v>
      </c>
    </row>
    <row r="4574" spans="1:4" x14ac:dyDescent="0.25">
      <c r="A4574" s="2" t="s">
        <v>20</v>
      </c>
      <c r="B4574" s="2" t="s">
        <v>4073</v>
      </c>
      <c r="C4574" s="2" t="s">
        <v>4074</v>
      </c>
      <c r="D4574" s="2" t="s">
        <v>5193</v>
      </c>
    </row>
    <row r="4575" spans="1:4" x14ac:dyDescent="0.25">
      <c r="A4575" s="2" t="s">
        <v>20</v>
      </c>
      <c r="B4575" s="2" t="s">
        <v>4075</v>
      </c>
      <c r="C4575" s="2" t="s">
        <v>4076</v>
      </c>
      <c r="D4575" s="2" t="s">
        <v>5191</v>
      </c>
    </row>
    <row r="4576" spans="1:4" x14ac:dyDescent="0.25">
      <c r="A4576" s="2" t="s">
        <v>20</v>
      </c>
      <c r="B4576" s="2" t="s">
        <v>4077</v>
      </c>
      <c r="C4576" s="2" t="s">
        <v>4078</v>
      </c>
      <c r="D4576" s="2" t="s">
        <v>5193</v>
      </c>
    </row>
    <row r="4577" spans="1:4" x14ac:dyDescent="0.25">
      <c r="A4577" s="2" t="s">
        <v>20</v>
      </c>
      <c r="B4577" s="2" t="s">
        <v>4079</v>
      </c>
      <c r="C4577" s="2" t="s">
        <v>4080</v>
      </c>
      <c r="D4577" s="2" t="s">
        <v>5190</v>
      </c>
    </row>
    <row r="4578" spans="1:4" x14ac:dyDescent="0.25">
      <c r="A4578" s="2" t="s">
        <v>20</v>
      </c>
      <c r="B4578" s="2" t="s">
        <v>4081</v>
      </c>
      <c r="C4578" s="2" t="s">
        <v>4082</v>
      </c>
      <c r="D4578" s="2" t="s">
        <v>5192</v>
      </c>
    </row>
    <row r="4579" spans="1:4" x14ac:dyDescent="0.25">
      <c r="A4579" s="2" t="s">
        <v>20</v>
      </c>
      <c r="B4579" s="2" t="s">
        <v>4083</v>
      </c>
      <c r="C4579" s="2" t="s">
        <v>4084</v>
      </c>
      <c r="D4579" s="2" t="s">
        <v>5194</v>
      </c>
    </row>
    <row r="4580" spans="1:4" x14ac:dyDescent="0.25">
      <c r="A4580" s="2" t="s">
        <v>20</v>
      </c>
      <c r="B4580" s="2" t="s">
        <v>4085</v>
      </c>
      <c r="C4580" s="2" t="s">
        <v>4086</v>
      </c>
      <c r="D4580" s="2" t="s">
        <v>5190</v>
      </c>
    </row>
    <row r="4581" spans="1:4" x14ac:dyDescent="0.25">
      <c r="A4581" s="2" t="s">
        <v>20</v>
      </c>
      <c r="B4581" s="2" t="s">
        <v>4087</v>
      </c>
      <c r="C4581" s="2" t="s">
        <v>4088</v>
      </c>
      <c r="D4581" s="2" t="s">
        <v>5192</v>
      </c>
    </row>
    <row r="4582" spans="1:4" x14ac:dyDescent="0.25">
      <c r="A4582" s="2" t="s">
        <v>20</v>
      </c>
      <c r="B4582" s="2" t="s">
        <v>4089</v>
      </c>
      <c r="C4582" s="2" t="s">
        <v>4090</v>
      </c>
      <c r="D4582" s="2" t="s">
        <v>5191</v>
      </c>
    </row>
    <row r="4583" spans="1:4" x14ac:dyDescent="0.25">
      <c r="A4583" s="2" t="s">
        <v>20</v>
      </c>
      <c r="B4583" s="2" t="s">
        <v>4091</v>
      </c>
      <c r="C4583" s="2" t="s">
        <v>4092</v>
      </c>
      <c r="D4583" s="2" t="s">
        <v>5190</v>
      </c>
    </row>
    <row r="4584" spans="1:4" x14ac:dyDescent="0.25">
      <c r="A4584" s="2" t="s">
        <v>20</v>
      </c>
      <c r="B4584" s="2" t="s">
        <v>4093</v>
      </c>
      <c r="C4584" s="2" t="s">
        <v>4094</v>
      </c>
      <c r="D4584" s="2" t="s">
        <v>5191</v>
      </c>
    </row>
    <row r="4585" spans="1:4" x14ac:dyDescent="0.25">
      <c r="A4585" s="2" t="s">
        <v>20</v>
      </c>
      <c r="B4585" s="2" t="s">
        <v>4095</v>
      </c>
      <c r="C4585" s="2" t="s">
        <v>4096</v>
      </c>
      <c r="D4585" s="2" t="s">
        <v>5191</v>
      </c>
    </row>
    <row r="4586" spans="1:4" x14ac:dyDescent="0.25">
      <c r="A4586" s="2" t="s">
        <v>20</v>
      </c>
      <c r="B4586" s="2" t="s">
        <v>4097</v>
      </c>
      <c r="C4586" s="2" t="s">
        <v>4098</v>
      </c>
      <c r="D4586" s="2" t="s">
        <v>5190</v>
      </c>
    </row>
    <row r="4587" spans="1:4" x14ac:dyDescent="0.25">
      <c r="A4587" s="2" t="s">
        <v>20</v>
      </c>
      <c r="B4587" s="2" t="s">
        <v>4099</v>
      </c>
      <c r="C4587" s="2" t="s">
        <v>4100</v>
      </c>
      <c r="D4587" s="2" t="s">
        <v>5192</v>
      </c>
    </row>
    <row r="4588" spans="1:4" x14ac:dyDescent="0.25">
      <c r="A4588" s="2" t="s">
        <v>20</v>
      </c>
      <c r="B4588" s="2" t="s">
        <v>4101</v>
      </c>
      <c r="C4588" s="2" t="s">
        <v>4102</v>
      </c>
      <c r="D4588" s="2" t="s">
        <v>5191</v>
      </c>
    </row>
    <row r="4589" spans="1:4" x14ac:dyDescent="0.25">
      <c r="A4589" s="2" t="s">
        <v>20</v>
      </c>
      <c r="B4589" s="2" t="s">
        <v>4103</v>
      </c>
      <c r="C4589" s="2" t="s">
        <v>4104</v>
      </c>
      <c r="D4589" s="2" t="s">
        <v>5191</v>
      </c>
    </row>
    <row r="4590" spans="1:4" x14ac:dyDescent="0.25">
      <c r="A4590" s="2" t="s">
        <v>20</v>
      </c>
      <c r="B4590" s="2" t="s">
        <v>4105</v>
      </c>
      <c r="C4590" s="2" t="s">
        <v>4106</v>
      </c>
      <c r="D4590" s="2" t="s">
        <v>5191</v>
      </c>
    </row>
    <row r="4591" spans="1:4" x14ac:dyDescent="0.25">
      <c r="A4591" s="2" t="s">
        <v>20</v>
      </c>
      <c r="B4591" s="2" t="s">
        <v>4107</v>
      </c>
      <c r="C4591" s="2" t="s">
        <v>4108</v>
      </c>
      <c r="D4591" s="2" t="s">
        <v>5190</v>
      </c>
    </row>
    <row r="4592" spans="1:4" x14ac:dyDescent="0.25">
      <c r="A4592" s="2" t="s">
        <v>20</v>
      </c>
      <c r="B4592" s="2" t="s">
        <v>4109</v>
      </c>
      <c r="C4592" s="2" t="s">
        <v>4110</v>
      </c>
      <c r="D4592" s="2" t="s">
        <v>5193</v>
      </c>
    </row>
    <row r="4593" spans="1:4" x14ac:dyDescent="0.25">
      <c r="A4593" s="2" t="s">
        <v>20</v>
      </c>
      <c r="B4593" s="2" t="s">
        <v>4111</v>
      </c>
      <c r="C4593" s="2" t="s">
        <v>4112</v>
      </c>
      <c r="D4593" s="2" t="s">
        <v>5191</v>
      </c>
    </row>
    <row r="4594" spans="1:4" x14ac:dyDescent="0.25">
      <c r="A4594" s="2" t="s">
        <v>20</v>
      </c>
      <c r="B4594" s="2" t="s">
        <v>4113</v>
      </c>
      <c r="C4594" s="2" t="s">
        <v>4114</v>
      </c>
      <c r="D4594" s="2" t="s">
        <v>5191</v>
      </c>
    </row>
    <row r="4595" spans="1:4" x14ac:dyDescent="0.25">
      <c r="A4595" s="2" t="s">
        <v>20</v>
      </c>
      <c r="B4595" s="2" t="s">
        <v>4115</v>
      </c>
      <c r="C4595" s="2" t="s">
        <v>4116</v>
      </c>
      <c r="D4595" s="2" t="s">
        <v>5190</v>
      </c>
    </row>
    <row r="4596" spans="1:4" x14ac:dyDescent="0.25">
      <c r="A4596" s="2" t="s">
        <v>20</v>
      </c>
      <c r="B4596" s="2" t="s">
        <v>4117</v>
      </c>
      <c r="C4596" s="2" t="s">
        <v>4118</v>
      </c>
      <c r="D4596" s="2" t="s">
        <v>5194</v>
      </c>
    </row>
    <row r="4597" spans="1:4" x14ac:dyDescent="0.25">
      <c r="A4597" s="2" t="s">
        <v>20</v>
      </c>
      <c r="B4597" s="2" t="s">
        <v>4119</v>
      </c>
      <c r="C4597" s="2" t="s">
        <v>4120</v>
      </c>
      <c r="D4597" s="2" t="s">
        <v>5190</v>
      </c>
    </row>
    <row r="4598" spans="1:4" x14ac:dyDescent="0.25">
      <c r="A4598" s="2" t="s">
        <v>20</v>
      </c>
      <c r="B4598" s="2" t="s">
        <v>4121</v>
      </c>
      <c r="C4598" s="2" t="s">
        <v>4122</v>
      </c>
      <c r="D4598" s="2" t="s">
        <v>5191</v>
      </c>
    </row>
    <row r="4599" spans="1:4" x14ac:dyDescent="0.25">
      <c r="A4599" s="2" t="s">
        <v>20</v>
      </c>
      <c r="B4599" s="2" t="s">
        <v>4123</v>
      </c>
      <c r="C4599" s="2" t="s">
        <v>4124</v>
      </c>
      <c r="D4599" s="2" t="s">
        <v>5191</v>
      </c>
    </row>
    <row r="4600" spans="1:4" x14ac:dyDescent="0.25">
      <c r="A4600" s="2" t="s">
        <v>20</v>
      </c>
      <c r="B4600" s="2" t="s">
        <v>4125</v>
      </c>
      <c r="C4600" s="2" t="s">
        <v>4126</v>
      </c>
      <c r="D4600" s="2" t="s">
        <v>5193</v>
      </c>
    </row>
    <row r="4601" spans="1:4" x14ac:dyDescent="0.25">
      <c r="A4601" s="2" t="s">
        <v>20</v>
      </c>
      <c r="B4601" s="2" t="s">
        <v>4127</v>
      </c>
      <c r="C4601" s="2" t="s">
        <v>4128</v>
      </c>
      <c r="D4601" s="2" t="s">
        <v>5191</v>
      </c>
    </row>
    <row r="4602" spans="1:4" x14ac:dyDescent="0.25">
      <c r="A4602" s="2" t="s">
        <v>20</v>
      </c>
      <c r="B4602" s="2" t="s">
        <v>4129</v>
      </c>
      <c r="C4602" s="2" t="s">
        <v>4130</v>
      </c>
      <c r="D4602" s="2" t="s">
        <v>5190</v>
      </c>
    </row>
    <row r="4603" spans="1:4" x14ac:dyDescent="0.25">
      <c r="A4603" s="2" t="s">
        <v>20</v>
      </c>
      <c r="B4603" s="2" t="s">
        <v>4131</v>
      </c>
      <c r="C4603" s="2" t="s">
        <v>4132</v>
      </c>
      <c r="D4603" s="2" t="s">
        <v>5190</v>
      </c>
    </row>
    <row r="4604" spans="1:4" x14ac:dyDescent="0.25">
      <c r="A4604" s="2" t="s">
        <v>20</v>
      </c>
      <c r="B4604" s="2" t="s">
        <v>4133</v>
      </c>
      <c r="C4604" s="2" t="s">
        <v>4134</v>
      </c>
      <c r="D4604" s="2" t="s">
        <v>5191</v>
      </c>
    </row>
    <row r="4605" spans="1:4" x14ac:dyDescent="0.25">
      <c r="A4605" s="2" t="s">
        <v>20</v>
      </c>
      <c r="B4605" s="2" t="s">
        <v>4135</v>
      </c>
      <c r="C4605" s="2" t="s">
        <v>4136</v>
      </c>
      <c r="D4605" s="2" t="s">
        <v>5191</v>
      </c>
    </row>
    <row r="4606" spans="1:4" x14ac:dyDescent="0.25">
      <c r="A4606" s="2" t="s">
        <v>20</v>
      </c>
      <c r="B4606" s="2" t="s">
        <v>4137</v>
      </c>
      <c r="C4606" s="2" t="s">
        <v>4138</v>
      </c>
      <c r="D4606" s="2" t="s">
        <v>5194</v>
      </c>
    </row>
    <row r="4607" spans="1:4" x14ac:dyDescent="0.25">
      <c r="A4607" s="2" t="s">
        <v>20</v>
      </c>
      <c r="B4607" s="2" t="s">
        <v>4139</v>
      </c>
      <c r="C4607" s="2" t="s">
        <v>4140</v>
      </c>
      <c r="D4607" s="2" t="s">
        <v>5192</v>
      </c>
    </row>
    <row r="4608" spans="1:4" x14ac:dyDescent="0.25">
      <c r="A4608" s="2" t="s">
        <v>20</v>
      </c>
      <c r="B4608" s="2" t="s">
        <v>4141</v>
      </c>
      <c r="C4608" s="2" t="s">
        <v>4142</v>
      </c>
      <c r="D4608" s="2" t="s">
        <v>5191</v>
      </c>
    </row>
    <row r="4609" spans="1:4" x14ac:dyDescent="0.25">
      <c r="A4609" s="2" t="s">
        <v>20</v>
      </c>
      <c r="B4609" s="2" t="s">
        <v>4143</v>
      </c>
      <c r="C4609" s="2" t="s">
        <v>4144</v>
      </c>
      <c r="D4609" s="2" t="s">
        <v>5194</v>
      </c>
    </row>
    <row r="4610" spans="1:4" x14ac:dyDescent="0.25">
      <c r="A4610" s="2" t="s">
        <v>20</v>
      </c>
      <c r="B4610" s="2" t="s">
        <v>4145</v>
      </c>
      <c r="C4610" s="2" t="s">
        <v>4146</v>
      </c>
      <c r="D4610" s="2" t="s">
        <v>5190</v>
      </c>
    </row>
    <row r="4611" spans="1:4" x14ac:dyDescent="0.25">
      <c r="A4611" s="2" t="s">
        <v>20</v>
      </c>
      <c r="B4611" s="2" t="s">
        <v>4147</v>
      </c>
      <c r="C4611" s="2" t="s">
        <v>4148</v>
      </c>
      <c r="D4611" s="2" t="s">
        <v>5192</v>
      </c>
    </row>
    <row r="4612" spans="1:4" x14ac:dyDescent="0.25">
      <c r="A4612" s="2" t="s">
        <v>20</v>
      </c>
      <c r="B4612" s="2" t="s">
        <v>4149</v>
      </c>
      <c r="C4612" s="2" t="s">
        <v>4150</v>
      </c>
      <c r="D4612" s="2" t="s">
        <v>5193</v>
      </c>
    </row>
    <row r="4613" spans="1:4" x14ac:dyDescent="0.25">
      <c r="A4613" s="2" t="s">
        <v>20</v>
      </c>
      <c r="B4613" s="2" t="s">
        <v>4151</v>
      </c>
      <c r="C4613" s="2" t="s">
        <v>4152</v>
      </c>
      <c r="D4613" s="2" t="s">
        <v>5190</v>
      </c>
    </row>
    <row r="4614" spans="1:4" x14ac:dyDescent="0.25">
      <c r="A4614" s="2" t="s">
        <v>20</v>
      </c>
      <c r="B4614" s="2" t="s">
        <v>4153</v>
      </c>
      <c r="C4614" s="2" t="s">
        <v>4154</v>
      </c>
      <c r="D4614" s="2" t="s">
        <v>5191</v>
      </c>
    </row>
    <row r="4615" spans="1:4" x14ac:dyDescent="0.25">
      <c r="A4615" s="2" t="s">
        <v>20</v>
      </c>
      <c r="B4615" s="2" t="s">
        <v>4155</v>
      </c>
      <c r="C4615" s="2" t="s">
        <v>4156</v>
      </c>
      <c r="D4615" s="2" t="s">
        <v>5191</v>
      </c>
    </row>
    <row r="4616" spans="1:4" x14ac:dyDescent="0.25">
      <c r="A4616" s="2" t="s">
        <v>20</v>
      </c>
      <c r="B4616" s="2" t="s">
        <v>4157</v>
      </c>
      <c r="C4616" s="2" t="s">
        <v>4158</v>
      </c>
      <c r="D4616" s="2" t="s">
        <v>5190</v>
      </c>
    </row>
    <row r="4617" spans="1:4" x14ac:dyDescent="0.25">
      <c r="A4617" s="2" t="s">
        <v>20</v>
      </c>
      <c r="B4617" s="2" t="s">
        <v>4159</v>
      </c>
      <c r="C4617" s="2" t="s">
        <v>4160</v>
      </c>
      <c r="D4617" s="2" t="s">
        <v>5193</v>
      </c>
    </row>
    <row r="4618" spans="1:4" x14ac:dyDescent="0.25">
      <c r="A4618" s="2" t="s">
        <v>20</v>
      </c>
      <c r="B4618" s="2" t="s">
        <v>4161</v>
      </c>
      <c r="C4618" s="2" t="s">
        <v>4162</v>
      </c>
      <c r="D4618" s="2" t="s">
        <v>5191</v>
      </c>
    </row>
    <row r="4619" spans="1:4" x14ac:dyDescent="0.25">
      <c r="A4619" s="2" t="s">
        <v>20</v>
      </c>
      <c r="B4619" s="2" t="s">
        <v>4163</v>
      </c>
      <c r="C4619" s="2" t="s">
        <v>4164</v>
      </c>
      <c r="D4619" s="2" t="s">
        <v>5191</v>
      </c>
    </row>
    <row r="4620" spans="1:4" x14ac:dyDescent="0.25">
      <c r="A4620" s="2" t="s">
        <v>20</v>
      </c>
      <c r="B4620" s="2" t="s">
        <v>4165</v>
      </c>
      <c r="C4620" s="2" t="s">
        <v>4166</v>
      </c>
      <c r="D4620" s="2" t="s">
        <v>5191</v>
      </c>
    </row>
    <row r="4621" spans="1:4" x14ac:dyDescent="0.25">
      <c r="A4621" s="2" t="s">
        <v>20</v>
      </c>
      <c r="B4621" s="2" t="s">
        <v>4167</v>
      </c>
      <c r="C4621" s="2" t="s">
        <v>4168</v>
      </c>
      <c r="D4621" s="2" t="s">
        <v>5191</v>
      </c>
    </row>
    <row r="4622" spans="1:4" x14ac:dyDescent="0.25">
      <c r="A4622" s="2" t="s">
        <v>20</v>
      </c>
      <c r="B4622" s="2" t="s">
        <v>4169</v>
      </c>
      <c r="C4622" s="2" t="s">
        <v>4170</v>
      </c>
      <c r="D4622" s="2" t="s">
        <v>5191</v>
      </c>
    </row>
    <row r="4623" spans="1:4" x14ac:dyDescent="0.25">
      <c r="A4623" s="2" t="s">
        <v>20</v>
      </c>
      <c r="B4623" s="2" t="s">
        <v>4171</v>
      </c>
      <c r="C4623" s="2" t="s">
        <v>4172</v>
      </c>
      <c r="D4623" s="2" t="s">
        <v>5191</v>
      </c>
    </row>
    <row r="4624" spans="1:4" x14ac:dyDescent="0.25">
      <c r="A4624" s="2" t="s">
        <v>20</v>
      </c>
      <c r="B4624" s="2" t="s">
        <v>4173</v>
      </c>
      <c r="C4624" s="2" t="s">
        <v>4174</v>
      </c>
      <c r="D4624" s="2" t="s">
        <v>5193</v>
      </c>
    </row>
    <row r="4625" spans="1:4" x14ac:dyDescent="0.25">
      <c r="A4625" s="2" t="s">
        <v>20</v>
      </c>
      <c r="B4625" s="2" t="s">
        <v>4175</v>
      </c>
      <c r="C4625" s="2" t="s">
        <v>4176</v>
      </c>
      <c r="D4625" s="2" t="s">
        <v>5193</v>
      </c>
    </row>
    <row r="4626" spans="1:4" x14ac:dyDescent="0.25">
      <c r="A4626" s="2" t="s">
        <v>20</v>
      </c>
      <c r="B4626" s="2" t="s">
        <v>4177</v>
      </c>
      <c r="C4626" s="2" t="s">
        <v>4178</v>
      </c>
      <c r="D4626" s="2" t="s">
        <v>5191</v>
      </c>
    </row>
    <row r="4627" spans="1:4" x14ac:dyDescent="0.25">
      <c r="A4627" s="2" t="s">
        <v>20</v>
      </c>
      <c r="B4627" s="2" t="s">
        <v>4179</v>
      </c>
      <c r="C4627" s="2" t="s">
        <v>4180</v>
      </c>
      <c r="D4627" s="2" t="s">
        <v>5190</v>
      </c>
    </row>
    <row r="4628" spans="1:4" x14ac:dyDescent="0.25">
      <c r="A4628" s="2" t="s">
        <v>20</v>
      </c>
      <c r="B4628" s="2" t="s">
        <v>4181</v>
      </c>
      <c r="C4628" s="2" t="s">
        <v>4182</v>
      </c>
      <c r="D4628" s="2" t="s">
        <v>5190</v>
      </c>
    </row>
    <row r="4629" spans="1:4" x14ac:dyDescent="0.25">
      <c r="A4629" s="2" t="s">
        <v>20</v>
      </c>
      <c r="B4629" s="2" t="s">
        <v>4183</v>
      </c>
      <c r="C4629" s="2" t="s">
        <v>4184</v>
      </c>
      <c r="D4629" s="2" t="s">
        <v>5190</v>
      </c>
    </row>
    <row r="4630" spans="1:4" x14ac:dyDescent="0.25">
      <c r="A4630" s="2" t="s">
        <v>20</v>
      </c>
      <c r="B4630" s="2" t="s">
        <v>4185</v>
      </c>
      <c r="C4630" s="2" t="s">
        <v>4186</v>
      </c>
      <c r="D4630" s="2" t="s">
        <v>5190</v>
      </c>
    </row>
    <row r="4631" spans="1:4" x14ac:dyDescent="0.25">
      <c r="A4631" s="2" t="s">
        <v>20</v>
      </c>
      <c r="B4631" s="2" t="s">
        <v>4187</v>
      </c>
      <c r="C4631" s="2" t="s">
        <v>4188</v>
      </c>
      <c r="D4631" s="2" t="s">
        <v>5190</v>
      </c>
    </row>
    <row r="4632" spans="1:4" x14ac:dyDescent="0.25">
      <c r="A4632" s="2" t="s">
        <v>20</v>
      </c>
      <c r="B4632" s="2" t="s">
        <v>4189</v>
      </c>
      <c r="C4632" s="2" t="s">
        <v>4190</v>
      </c>
      <c r="D4632" s="2" t="s">
        <v>5190</v>
      </c>
    </row>
    <row r="4633" spans="1:4" x14ac:dyDescent="0.25">
      <c r="A4633" s="2" t="s">
        <v>20</v>
      </c>
      <c r="B4633" s="2" t="s">
        <v>4191</v>
      </c>
      <c r="C4633" s="2" t="s">
        <v>4192</v>
      </c>
      <c r="D4633" s="2" t="s">
        <v>5190</v>
      </c>
    </row>
    <row r="4634" spans="1:4" x14ac:dyDescent="0.25">
      <c r="A4634" s="2" t="s">
        <v>20</v>
      </c>
      <c r="B4634" s="2" t="s">
        <v>4193</v>
      </c>
      <c r="C4634" s="2" t="s">
        <v>4194</v>
      </c>
      <c r="D4634" s="2" t="s">
        <v>5190</v>
      </c>
    </row>
    <row r="4635" spans="1:4" x14ac:dyDescent="0.25">
      <c r="A4635" s="2" t="s">
        <v>20</v>
      </c>
      <c r="B4635" s="2" t="s">
        <v>4195</v>
      </c>
      <c r="C4635" s="2" t="s">
        <v>4196</v>
      </c>
      <c r="D4635" s="2" t="s">
        <v>5190</v>
      </c>
    </row>
    <row r="4636" spans="1:4" x14ac:dyDescent="0.25">
      <c r="A4636" s="2" t="s">
        <v>20</v>
      </c>
      <c r="B4636" s="2" t="s">
        <v>4197</v>
      </c>
      <c r="C4636" s="2" t="s">
        <v>4198</v>
      </c>
      <c r="D4636" s="2" t="s">
        <v>5190</v>
      </c>
    </row>
    <row r="4637" spans="1:4" x14ac:dyDescent="0.25">
      <c r="A4637" s="2" t="s">
        <v>20</v>
      </c>
      <c r="B4637" s="2" t="s">
        <v>4199</v>
      </c>
      <c r="C4637" s="2" t="s">
        <v>4200</v>
      </c>
      <c r="D4637" s="2" t="s">
        <v>5190</v>
      </c>
    </row>
    <row r="4638" spans="1:4" x14ac:dyDescent="0.25">
      <c r="A4638" s="2" t="s">
        <v>20</v>
      </c>
      <c r="B4638" s="2" t="s">
        <v>4201</v>
      </c>
      <c r="C4638" s="2" t="s">
        <v>4202</v>
      </c>
      <c r="D4638" s="2" t="s">
        <v>5190</v>
      </c>
    </row>
    <row r="4639" spans="1:4" x14ac:dyDescent="0.25">
      <c r="A4639" s="2" t="s">
        <v>20</v>
      </c>
      <c r="B4639" s="2" t="s">
        <v>4203</v>
      </c>
      <c r="C4639" s="2" t="s">
        <v>4204</v>
      </c>
      <c r="D4639" s="2" t="s">
        <v>5190</v>
      </c>
    </row>
    <row r="4640" spans="1:4" x14ac:dyDescent="0.25">
      <c r="A4640" s="2" t="s">
        <v>20</v>
      </c>
      <c r="B4640" s="2" t="s">
        <v>4205</v>
      </c>
      <c r="C4640" s="2" t="s">
        <v>4206</v>
      </c>
      <c r="D4640" s="2" t="s">
        <v>5190</v>
      </c>
    </row>
    <row r="4641" spans="1:4" x14ac:dyDescent="0.25">
      <c r="A4641" s="2" t="s">
        <v>20</v>
      </c>
      <c r="B4641" s="2" t="s">
        <v>4207</v>
      </c>
      <c r="C4641" s="2" t="s">
        <v>4208</v>
      </c>
      <c r="D4641" s="2" t="s">
        <v>5190</v>
      </c>
    </row>
    <row r="4642" spans="1:4" x14ac:dyDescent="0.25">
      <c r="A4642" s="2" t="s">
        <v>20</v>
      </c>
      <c r="B4642" s="2" t="s">
        <v>4209</v>
      </c>
      <c r="C4642" s="2" t="s">
        <v>4210</v>
      </c>
      <c r="D4642" s="2" t="s">
        <v>5193</v>
      </c>
    </row>
    <row r="4643" spans="1:4" x14ac:dyDescent="0.25">
      <c r="A4643" s="2" t="s">
        <v>20</v>
      </c>
      <c r="B4643" s="2" t="s">
        <v>4211</v>
      </c>
      <c r="C4643" s="2" t="s">
        <v>4212</v>
      </c>
      <c r="D4643" s="2" t="s">
        <v>5190</v>
      </c>
    </row>
    <row r="4644" spans="1:4" x14ac:dyDescent="0.25">
      <c r="A4644" s="2" t="s">
        <v>20</v>
      </c>
      <c r="B4644" s="2" t="s">
        <v>4213</v>
      </c>
      <c r="C4644" s="2" t="s">
        <v>4214</v>
      </c>
      <c r="D4644" s="2" t="s">
        <v>5190</v>
      </c>
    </row>
    <row r="4645" spans="1:4" x14ac:dyDescent="0.25">
      <c r="A4645" s="2" t="s">
        <v>20</v>
      </c>
      <c r="B4645" s="2" t="s">
        <v>4215</v>
      </c>
      <c r="C4645" s="2" t="s">
        <v>4216</v>
      </c>
      <c r="D4645" s="2" t="s">
        <v>5190</v>
      </c>
    </row>
    <row r="4646" spans="1:4" x14ac:dyDescent="0.25">
      <c r="A4646" s="2" t="s">
        <v>20</v>
      </c>
      <c r="B4646" s="2" t="s">
        <v>4217</v>
      </c>
      <c r="C4646" s="2" t="s">
        <v>4218</v>
      </c>
      <c r="D4646" s="2" t="s">
        <v>5190</v>
      </c>
    </row>
    <row r="4647" spans="1:4" x14ac:dyDescent="0.25">
      <c r="A4647" s="2" t="s">
        <v>20</v>
      </c>
      <c r="B4647" s="2" t="s">
        <v>4219</v>
      </c>
      <c r="C4647" s="2" t="s">
        <v>4220</v>
      </c>
      <c r="D4647" s="2" t="s">
        <v>5190</v>
      </c>
    </row>
    <row r="4648" spans="1:4" x14ac:dyDescent="0.25">
      <c r="A4648" s="2" t="s">
        <v>20</v>
      </c>
      <c r="B4648" s="2" t="s">
        <v>4221</v>
      </c>
      <c r="C4648" s="2" t="s">
        <v>4222</v>
      </c>
      <c r="D4648" s="2" t="s">
        <v>5191</v>
      </c>
    </row>
    <row r="4649" spans="1:4" x14ac:dyDescent="0.25">
      <c r="A4649" s="2" t="s">
        <v>20</v>
      </c>
      <c r="B4649" s="2" t="s">
        <v>4223</v>
      </c>
      <c r="C4649" s="2" t="s">
        <v>4224</v>
      </c>
      <c r="D4649" s="2" t="s">
        <v>5190</v>
      </c>
    </row>
    <row r="4650" spans="1:4" x14ac:dyDescent="0.25">
      <c r="A4650" s="2" t="s">
        <v>20</v>
      </c>
      <c r="B4650" s="2" t="s">
        <v>4225</v>
      </c>
      <c r="C4650" s="2" t="s">
        <v>4226</v>
      </c>
      <c r="D4650" s="2" t="s">
        <v>5190</v>
      </c>
    </row>
    <row r="4651" spans="1:4" x14ac:dyDescent="0.25">
      <c r="A4651" s="2" t="s">
        <v>20</v>
      </c>
      <c r="B4651" s="2" t="s">
        <v>4227</v>
      </c>
      <c r="C4651" s="2" t="s">
        <v>4228</v>
      </c>
      <c r="D4651" s="2" t="s">
        <v>5190</v>
      </c>
    </row>
    <row r="4652" spans="1:4" x14ac:dyDescent="0.25">
      <c r="A4652" s="2" t="s">
        <v>20</v>
      </c>
      <c r="B4652" s="2" t="s">
        <v>4229</v>
      </c>
      <c r="C4652" s="2" t="s">
        <v>4230</v>
      </c>
      <c r="D4652" s="2" t="s">
        <v>5190</v>
      </c>
    </row>
    <row r="4653" spans="1:4" x14ac:dyDescent="0.25">
      <c r="A4653" s="2" t="s">
        <v>20</v>
      </c>
      <c r="B4653" s="2" t="s">
        <v>4231</v>
      </c>
      <c r="C4653" s="2" t="s">
        <v>4232</v>
      </c>
      <c r="D4653" s="2" t="s">
        <v>5190</v>
      </c>
    </row>
    <row r="4654" spans="1:4" x14ac:dyDescent="0.25">
      <c r="A4654" s="2" t="s">
        <v>20</v>
      </c>
      <c r="B4654" s="2" t="s">
        <v>4233</v>
      </c>
      <c r="C4654" s="2" t="s">
        <v>4234</v>
      </c>
      <c r="D4654" s="2" t="s">
        <v>5190</v>
      </c>
    </row>
    <row r="4655" spans="1:4" x14ac:dyDescent="0.25">
      <c r="A4655" s="2" t="s">
        <v>20</v>
      </c>
      <c r="B4655" s="2" t="s">
        <v>4235</v>
      </c>
      <c r="C4655" s="2" t="s">
        <v>4236</v>
      </c>
      <c r="D4655" s="2" t="s">
        <v>5190</v>
      </c>
    </row>
    <row r="4656" spans="1:4" x14ac:dyDescent="0.25">
      <c r="A4656" s="2" t="s">
        <v>20</v>
      </c>
      <c r="B4656" s="2" t="s">
        <v>4237</v>
      </c>
      <c r="C4656" s="2" t="s">
        <v>4238</v>
      </c>
      <c r="D4656" s="2" t="s">
        <v>5191</v>
      </c>
    </row>
    <row r="4657" spans="1:4" x14ac:dyDescent="0.25">
      <c r="A4657" s="2" t="s">
        <v>20</v>
      </c>
      <c r="B4657" s="2" t="s">
        <v>4239</v>
      </c>
      <c r="C4657" s="2" t="s">
        <v>4240</v>
      </c>
      <c r="D4657" s="2" t="s">
        <v>5193</v>
      </c>
    </row>
    <row r="4658" spans="1:4" x14ac:dyDescent="0.25">
      <c r="A4658" s="2" t="s">
        <v>20</v>
      </c>
      <c r="B4658" s="2" t="s">
        <v>4241</v>
      </c>
      <c r="C4658" s="2" t="s">
        <v>4242</v>
      </c>
      <c r="D4658" s="2" t="s">
        <v>5190</v>
      </c>
    </row>
    <row r="4659" spans="1:4" x14ac:dyDescent="0.25">
      <c r="A4659" s="2" t="s">
        <v>20</v>
      </c>
      <c r="B4659" s="2" t="s">
        <v>4243</v>
      </c>
      <c r="C4659" s="2" t="s">
        <v>4244</v>
      </c>
      <c r="D4659" s="2" t="s">
        <v>5191</v>
      </c>
    </row>
    <row r="4660" spans="1:4" x14ac:dyDescent="0.25">
      <c r="A4660" s="2" t="s">
        <v>20</v>
      </c>
      <c r="B4660" s="2" t="s">
        <v>4245</v>
      </c>
      <c r="C4660" s="2" t="s">
        <v>4246</v>
      </c>
      <c r="D4660" s="2" t="s">
        <v>5191</v>
      </c>
    </row>
    <row r="4661" spans="1:4" x14ac:dyDescent="0.25">
      <c r="A4661" s="2" t="s">
        <v>20</v>
      </c>
      <c r="B4661" s="2" t="s">
        <v>4247</v>
      </c>
      <c r="C4661" s="2" t="s">
        <v>4248</v>
      </c>
      <c r="D4661" s="2" t="s">
        <v>5191</v>
      </c>
    </row>
    <row r="4662" spans="1:4" x14ac:dyDescent="0.25">
      <c r="A4662" s="2" t="s">
        <v>20</v>
      </c>
      <c r="B4662" s="2" t="s">
        <v>4249</v>
      </c>
      <c r="C4662" s="2" t="s">
        <v>4250</v>
      </c>
      <c r="D4662" s="2" t="s">
        <v>5191</v>
      </c>
    </row>
    <row r="4663" spans="1:4" x14ac:dyDescent="0.25">
      <c r="A4663" s="2" t="s">
        <v>20</v>
      </c>
      <c r="B4663" s="2" t="s">
        <v>4251</v>
      </c>
      <c r="C4663" s="2" t="s">
        <v>4252</v>
      </c>
      <c r="D4663" s="2" t="s">
        <v>5191</v>
      </c>
    </row>
    <row r="4664" spans="1:4" x14ac:dyDescent="0.25">
      <c r="A4664" s="2" t="s">
        <v>20</v>
      </c>
      <c r="B4664" s="2" t="s">
        <v>4253</v>
      </c>
      <c r="C4664" s="2" t="s">
        <v>4254</v>
      </c>
      <c r="D4664" s="2" t="s">
        <v>5191</v>
      </c>
    </row>
    <row r="4665" spans="1:4" x14ac:dyDescent="0.25">
      <c r="A4665" s="2" t="s">
        <v>20</v>
      </c>
      <c r="B4665" s="2" t="s">
        <v>4255</v>
      </c>
      <c r="C4665" s="2" t="s">
        <v>4256</v>
      </c>
      <c r="D4665" s="2" t="s">
        <v>5193</v>
      </c>
    </row>
    <row r="4666" spans="1:4" x14ac:dyDescent="0.25">
      <c r="A4666" s="2" t="s">
        <v>20</v>
      </c>
      <c r="B4666" s="2" t="s">
        <v>4257</v>
      </c>
      <c r="C4666" s="2" t="s">
        <v>4258</v>
      </c>
      <c r="D4666" s="2" t="s">
        <v>5191</v>
      </c>
    </row>
    <row r="4667" spans="1:4" x14ac:dyDescent="0.25">
      <c r="A4667" s="2" t="s">
        <v>20</v>
      </c>
      <c r="B4667" s="2" t="s">
        <v>4259</v>
      </c>
      <c r="C4667" s="2" t="s">
        <v>4260</v>
      </c>
      <c r="D4667" s="2" t="s">
        <v>5191</v>
      </c>
    </row>
    <row r="4668" spans="1:4" x14ac:dyDescent="0.25">
      <c r="A4668" s="2" t="s">
        <v>20</v>
      </c>
      <c r="B4668" s="2" t="s">
        <v>4261</v>
      </c>
      <c r="C4668" s="2" t="s">
        <v>4262</v>
      </c>
      <c r="D4668" s="2" t="s">
        <v>5190</v>
      </c>
    </row>
    <row r="4669" spans="1:4" x14ac:dyDescent="0.25">
      <c r="A4669" s="2" t="s">
        <v>20</v>
      </c>
      <c r="B4669" s="2" t="s">
        <v>4263</v>
      </c>
      <c r="C4669" s="2" t="s">
        <v>4264</v>
      </c>
      <c r="D4669" s="2" t="s">
        <v>5191</v>
      </c>
    </row>
    <row r="4670" spans="1:4" x14ac:dyDescent="0.25">
      <c r="A4670" s="2" t="s">
        <v>20</v>
      </c>
      <c r="B4670" s="2" t="s">
        <v>4265</v>
      </c>
      <c r="C4670" s="2" t="s">
        <v>4266</v>
      </c>
      <c r="D4670" s="2" t="s">
        <v>5191</v>
      </c>
    </row>
    <row r="4671" spans="1:4" x14ac:dyDescent="0.25">
      <c r="A4671" s="2" t="s">
        <v>20</v>
      </c>
      <c r="B4671" s="2" t="s">
        <v>4267</v>
      </c>
      <c r="C4671" s="2" t="s">
        <v>4268</v>
      </c>
      <c r="D4671" s="2" t="s">
        <v>5190</v>
      </c>
    </row>
    <row r="4672" spans="1:4" x14ac:dyDescent="0.25">
      <c r="A4672" s="2" t="s">
        <v>20</v>
      </c>
      <c r="B4672" s="2" t="s">
        <v>4269</v>
      </c>
      <c r="C4672" s="2" t="s">
        <v>4270</v>
      </c>
      <c r="D4672" s="2" t="s">
        <v>5190</v>
      </c>
    </row>
    <row r="4673" spans="1:4" x14ac:dyDescent="0.25">
      <c r="A4673" s="2" t="s">
        <v>20</v>
      </c>
      <c r="B4673" s="2" t="s">
        <v>4271</v>
      </c>
      <c r="C4673" s="2" t="s">
        <v>4272</v>
      </c>
      <c r="D4673" s="2" t="s">
        <v>5190</v>
      </c>
    </row>
    <row r="4674" spans="1:4" x14ac:dyDescent="0.25">
      <c r="A4674" s="2" t="s">
        <v>20</v>
      </c>
      <c r="B4674" s="2" t="s">
        <v>4273</v>
      </c>
      <c r="C4674" s="2" t="s">
        <v>4274</v>
      </c>
      <c r="D4674" s="2" t="s">
        <v>5193</v>
      </c>
    </row>
    <row r="4675" spans="1:4" x14ac:dyDescent="0.25">
      <c r="A4675" s="2" t="s">
        <v>20</v>
      </c>
      <c r="B4675" s="2" t="s">
        <v>4275</v>
      </c>
      <c r="C4675" s="2" t="s">
        <v>4276</v>
      </c>
      <c r="D4675" s="2" t="s">
        <v>5190</v>
      </c>
    </row>
    <row r="4676" spans="1:4" x14ac:dyDescent="0.25">
      <c r="A4676" s="2" t="s">
        <v>20</v>
      </c>
      <c r="B4676" s="2" t="s">
        <v>4277</v>
      </c>
      <c r="C4676" s="2" t="s">
        <v>4278</v>
      </c>
      <c r="D4676" s="2" t="s">
        <v>5191</v>
      </c>
    </row>
    <row r="4677" spans="1:4" x14ac:dyDescent="0.25">
      <c r="A4677" s="2" t="s">
        <v>20</v>
      </c>
      <c r="B4677" s="2" t="s">
        <v>4279</v>
      </c>
      <c r="C4677" s="2" t="s">
        <v>4280</v>
      </c>
      <c r="D4677" s="2" t="s">
        <v>5190</v>
      </c>
    </row>
    <row r="4678" spans="1:4" x14ac:dyDescent="0.25">
      <c r="A4678" s="2" t="s">
        <v>20</v>
      </c>
      <c r="B4678" s="2" t="s">
        <v>4281</v>
      </c>
      <c r="C4678" s="2" t="s">
        <v>4282</v>
      </c>
      <c r="D4678" s="2" t="s">
        <v>5190</v>
      </c>
    </row>
    <row r="4679" spans="1:4" x14ac:dyDescent="0.25">
      <c r="A4679" s="2" t="s">
        <v>20</v>
      </c>
      <c r="B4679" s="2" t="s">
        <v>4283</v>
      </c>
      <c r="C4679" s="2" t="s">
        <v>4284</v>
      </c>
      <c r="D4679" s="2" t="s">
        <v>5190</v>
      </c>
    </row>
    <row r="4680" spans="1:4" x14ac:dyDescent="0.25">
      <c r="A4680" s="2" t="s">
        <v>20</v>
      </c>
      <c r="B4680" s="2" t="s">
        <v>4285</v>
      </c>
      <c r="C4680" s="2" t="s">
        <v>4286</v>
      </c>
      <c r="D4680" s="2" t="s">
        <v>5190</v>
      </c>
    </row>
    <row r="4681" spans="1:4" x14ac:dyDescent="0.25">
      <c r="A4681" s="2" t="s">
        <v>20</v>
      </c>
      <c r="B4681" s="2" t="s">
        <v>4287</v>
      </c>
      <c r="C4681" s="2" t="s">
        <v>4288</v>
      </c>
      <c r="D4681" s="2" t="s">
        <v>5191</v>
      </c>
    </row>
    <row r="4682" spans="1:4" x14ac:dyDescent="0.25">
      <c r="A4682" s="2" t="s">
        <v>20</v>
      </c>
      <c r="B4682" s="2" t="s">
        <v>4289</v>
      </c>
      <c r="C4682" s="2" t="s">
        <v>4290</v>
      </c>
      <c r="D4682" s="2" t="s">
        <v>5190</v>
      </c>
    </row>
    <row r="4683" spans="1:4" x14ac:dyDescent="0.25">
      <c r="A4683" s="2" t="s">
        <v>20</v>
      </c>
      <c r="B4683" s="2" t="s">
        <v>4291</v>
      </c>
      <c r="C4683" s="2" t="s">
        <v>4292</v>
      </c>
      <c r="D4683" s="2" t="s">
        <v>5190</v>
      </c>
    </row>
    <row r="4684" spans="1:4" x14ac:dyDescent="0.25">
      <c r="A4684" s="2" t="s">
        <v>20</v>
      </c>
      <c r="B4684" s="2" t="s">
        <v>4293</v>
      </c>
      <c r="C4684" s="2" t="s">
        <v>4294</v>
      </c>
      <c r="D4684" s="2" t="s">
        <v>5194</v>
      </c>
    </row>
    <row r="4685" spans="1:4" x14ac:dyDescent="0.25">
      <c r="A4685" s="2" t="s">
        <v>20</v>
      </c>
      <c r="B4685" s="2" t="s">
        <v>4295</v>
      </c>
      <c r="C4685" s="2" t="s">
        <v>4296</v>
      </c>
      <c r="D4685" s="2" t="s">
        <v>5190</v>
      </c>
    </row>
    <row r="4686" spans="1:4" x14ac:dyDescent="0.25">
      <c r="A4686" s="2" t="s">
        <v>20</v>
      </c>
      <c r="B4686" s="2" t="s">
        <v>4297</v>
      </c>
      <c r="C4686" s="2" t="s">
        <v>4298</v>
      </c>
      <c r="D4686" s="2" t="s">
        <v>5191</v>
      </c>
    </row>
    <row r="4687" spans="1:4" x14ac:dyDescent="0.25">
      <c r="A4687" s="2" t="s">
        <v>20</v>
      </c>
      <c r="B4687" s="2" t="s">
        <v>4299</v>
      </c>
      <c r="C4687" s="2" t="s">
        <v>4300</v>
      </c>
      <c r="D4687" s="2" t="s">
        <v>5193</v>
      </c>
    </row>
    <row r="4688" spans="1:4" x14ac:dyDescent="0.25">
      <c r="A4688" s="2" t="s">
        <v>20</v>
      </c>
      <c r="B4688" s="2" t="s">
        <v>4301</v>
      </c>
      <c r="C4688" s="2" t="s">
        <v>4302</v>
      </c>
      <c r="D4688" s="2" t="s">
        <v>5190</v>
      </c>
    </row>
    <row r="4689" spans="1:4" x14ac:dyDescent="0.25">
      <c r="A4689" s="2" t="s">
        <v>20</v>
      </c>
      <c r="B4689" s="2" t="s">
        <v>4303</v>
      </c>
      <c r="C4689" s="2" t="s">
        <v>4304</v>
      </c>
      <c r="D4689" s="2" t="s">
        <v>5191</v>
      </c>
    </row>
    <row r="4690" spans="1:4" x14ac:dyDescent="0.25">
      <c r="A4690" s="2" t="s">
        <v>20</v>
      </c>
      <c r="B4690" s="2" t="s">
        <v>4305</v>
      </c>
      <c r="C4690" s="2" t="s">
        <v>4306</v>
      </c>
      <c r="D4690" s="2" t="s">
        <v>5191</v>
      </c>
    </row>
    <row r="4691" spans="1:4" x14ac:dyDescent="0.25">
      <c r="A4691" s="2" t="s">
        <v>20</v>
      </c>
      <c r="B4691" s="2" t="s">
        <v>4307</v>
      </c>
      <c r="C4691" s="2" t="s">
        <v>4308</v>
      </c>
      <c r="D4691" s="2" t="s">
        <v>5190</v>
      </c>
    </row>
    <row r="4692" spans="1:4" x14ac:dyDescent="0.25">
      <c r="A4692" s="2" t="s">
        <v>20</v>
      </c>
      <c r="B4692" s="2" t="s">
        <v>4309</v>
      </c>
      <c r="C4692" s="2" t="s">
        <v>4310</v>
      </c>
      <c r="D4692" s="2" t="s">
        <v>5191</v>
      </c>
    </row>
    <row r="4693" spans="1:4" x14ac:dyDescent="0.25">
      <c r="A4693" s="2" t="s">
        <v>20</v>
      </c>
      <c r="B4693" s="2" t="s">
        <v>4311</v>
      </c>
      <c r="C4693" s="2" t="s">
        <v>4312</v>
      </c>
      <c r="D4693" s="2" t="s">
        <v>5190</v>
      </c>
    </row>
    <row r="4694" spans="1:4" x14ac:dyDescent="0.25">
      <c r="A4694" s="2" t="s">
        <v>20</v>
      </c>
      <c r="B4694" s="2" t="s">
        <v>4313</v>
      </c>
      <c r="C4694" s="2" t="s">
        <v>4314</v>
      </c>
      <c r="D4694" s="2" t="s">
        <v>5191</v>
      </c>
    </row>
    <row r="4695" spans="1:4" x14ac:dyDescent="0.25">
      <c r="A4695" s="2" t="s">
        <v>20</v>
      </c>
      <c r="B4695" s="2" t="s">
        <v>4315</v>
      </c>
      <c r="C4695" s="2" t="s">
        <v>4316</v>
      </c>
      <c r="D4695" s="2" t="s">
        <v>5190</v>
      </c>
    </row>
    <row r="4696" spans="1:4" x14ac:dyDescent="0.25">
      <c r="A4696" s="2" t="s">
        <v>20</v>
      </c>
      <c r="B4696" s="2" t="s">
        <v>4317</v>
      </c>
      <c r="C4696" s="2" t="s">
        <v>4318</v>
      </c>
      <c r="D4696" s="2" t="s">
        <v>5193</v>
      </c>
    </row>
    <row r="4697" spans="1:4" x14ac:dyDescent="0.25">
      <c r="A4697" s="2" t="s">
        <v>20</v>
      </c>
      <c r="B4697" s="2" t="s">
        <v>4319</v>
      </c>
      <c r="C4697" s="2" t="s">
        <v>4320</v>
      </c>
      <c r="D4697" s="2" t="s">
        <v>5193</v>
      </c>
    </row>
    <row r="4698" spans="1:4" x14ac:dyDescent="0.25">
      <c r="A4698" s="2" t="s">
        <v>20</v>
      </c>
      <c r="B4698" s="2" t="s">
        <v>4321</v>
      </c>
      <c r="C4698" s="2" t="s">
        <v>4322</v>
      </c>
      <c r="D4698" s="2" t="s">
        <v>5190</v>
      </c>
    </row>
    <row r="4699" spans="1:4" x14ac:dyDescent="0.25">
      <c r="A4699" s="2" t="s">
        <v>20</v>
      </c>
      <c r="B4699" s="2" t="s">
        <v>4323</v>
      </c>
      <c r="C4699" s="2" t="s">
        <v>4324</v>
      </c>
      <c r="D4699" s="2" t="s">
        <v>5193</v>
      </c>
    </row>
    <row r="4700" spans="1:4" x14ac:dyDescent="0.25">
      <c r="A4700" s="2" t="s">
        <v>20</v>
      </c>
      <c r="B4700" s="2" t="s">
        <v>4325</v>
      </c>
      <c r="C4700" s="2" t="s">
        <v>4326</v>
      </c>
      <c r="D4700" s="2" t="s">
        <v>5190</v>
      </c>
    </row>
    <row r="4701" spans="1:4" x14ac:dyDescent="0.25">
      <c r="A4701" s="2" t="s">
        <v>20</v>
      </c>
      <c r="B4701" s="2" t="s">
        <v>4327</v>
      </c>
      <c r="C4701" s="2" t="s">
        <v>4328</v>
      </c>
      <c r="D4701" s="2" t="s">
        <v>5193</v>
      </c>
    </row>
    <row r="4702" spans="1:4" x14ac:dyDescent="0.25">
      <c r="A4702" s="2" t="s">
        <v>20</v>
      </c>
      <c r="B4702" s="2" t="s">
        <v>4329</v>
      </c>
      <c r="C4702" s="2" t="s">
        <v>4330</v>
      </c>
      <c r="D4702" s="2" t="s">
        <v>5191</v>
      </c>
    </row>
    <row r="4703" spans="1:4" x14ac:dyDescent="0.25">
      <c r="A4703" s="2" t="s">
        <v>20</v>
      </c>
      <c r="B4703" s="2" t="s">
        <v>4331</v>
      </c>
      <c r="C4703" s="2" t="s">
        <v>4332</v>
      </c>
      <c r="D4703" s="2" t="s">
        <v>5191</v>
      </c>
    </row>
    <row r="4704" spans="1:4" x14ac:dyDescent="0.25">
      <c r="A4704" s="2" t="s">
        <v>20</v>
      </c>
      <c r="B4704" s="2" t="s">
        <v>4333</v>
      </c>
      <c r="C4704" s="2" t="s">
        <v>4334</v>
      </c>
      <c r="D4704" s="2" t="s">
        <v>5190</v>
      </c>
    </row>
    <row r="4705" spans="1:4" x14ac:dyDescent="0.25">
      <c r="A4705" s="2" t="s">
        <v>20</v>
      </c>
      <c r="B4705" s="2" t="s">
        <v>4335</v>
      </c>
      <c r="C4705" s="2" t="s">
        <v>4336</v>
      </c>
      <c r="D4705" s="2" t="s">
        <v>5191</v>
      </c>
    </row>
    <row r="4706" spans="1:4" x14ac:dyDescent="0.25">
      <c r="A4706" s="2" t="s">
        <v>20</v>
      </c>
      <c r="B4706" s="2" t="s">
        <v>4337</v>
      </c>
      <c r="C4706" s="2" t="s">
        <v>4338</v>
      </c>
      <c r="D4706" s="2" t="s">
        <v>5190</v>
      </c>
    </row>
    <row r="4707" spans="1:4" x14ac:dyDescent="0.25">
      <c r="A4707" s="2" t="s">
        <v>20</v>
      </c>
      <c r="B4707" s="2" t="s">
        <v>4339</v>
      </c>
      <c r="C4707" s="2" t="s">
        <v>4340</v>
      </c>
      <c r="D4707" s="2" t="s">
        <v>5193</v>
      </c>
    </row>
    <row r="4708" spans="1:4" x14ac:dyDescent="0.25">
      <c r="A4708" s="2" t="s">
        <v>20</v>
      </c>
      <c r="B4708" s="2" t="s">
        <v>4341</v>
      </c>
      <c r="C4708" s="2" t="s">
        <v>4342</v>
      </c>
      <c r="D4708" s="2" t="s">
        <v>5191</v>
      </c>
    </row>
    <row r="4709" spans="1:4" x14ac:dyDescent="0.25">
      <c r="A4709" s="2" t="s">
        <v>20</v>
      </c>
      <c r="B4709" s="2" t="s">
        <v>4343</v>
      </c>
      <c r="C4709" s="2" t="s">
        <v>4344</v>
      </c>
      <c r="D4709" s="2" t="s">
        <v>5191</v>
      </c>
    </row>
    <row r="4710" spans="1:4" x14ac:dyDescent="0.25">
      <c r="A4710" s="2" t="s">
        <v>20</v>
      </c>
      <c r="B4710" s="2" t="s">
        <v>4345</v>
      </c>
      <c r="C4710" s="2" t="s">
        <v>4346</v>
      </c>
      <c r="D4710" s="2" t="s">
        <v>5191</v>
      </c>
    </row>
    <row r="4711" spans="1:4" x14ac:dyDescent="0.25">
      <c r="A4711" s="2" t="s">
        <v>20</v>
      </c>
      <c r="B4711" s="2" t="s">
        <v>4347</v>
      </c>
      <c r="C4711" s="2" t="s">
        <v>4348</v>
      </c>
      <c r="D4711" s="2" t="s">
        <v>5191</v>
      </c>
    </row>
    <row r="4712" spans="1:4" x14ac:dyDescent="0.25">
      <c r="A4712" s="2" t="s">
        <v>20</v>
      </c>
      <c r="B4712" s="2" t="s">
        <v>4349</v>
      </c>
      <c r="C4712" s="2" t="s">
        <v>4350</v>
      </c>
      <c r="D4712" s="2" t="s">
        <v>5191</v>
      </c>
    </row>
    <row r="4713" spans="1:4" x14ac:dyDescent="0.25">
      <c r="A4713" s="2" t="s">
        <v>20</v>
      </c>
      <c r="B4713" s="2" t="s">
        <v>4351</v>
      </c>
      <c r="C4713" s="2" t="s">
        <v>4352</v>
      </c>
      <c r="D4713" s="2" t="s">
        <v>5190</v>
      </c>
    </row>
    <row r="4714" spans="1:4" x14ac:dyDescent="0.25">
      <c r="A4714" s="2" t="s">
        <v>20</v>
      </c>
      <c r="B4714" s="2" t="s">
        <v>4353</v>
      </c>
      <c r="C4714" s="2" t="s">
        <v>4354</v>
      </c>
      <c r="D4714" s="2" t="s">
        <v>5193</v>
      </c>
    </row>
    <row r="4715" spans="1:4" x14ac:dyDescent="0.25">
      <c r="A4715" s="2" t="s">
        <v>20</v>
      </c>
      <c r="B4715" s="2" t="s">
        <v>4355</v>
      </c>
      <c r="C4715" s="2" t="s">
        <v>4356</v>
      </c>
      <c r="D4715" s="2" t="s">
        <v>5191</v>
      </c>
    </row>
    <row r="4716" spans="1:4" x14ac:dyDescent="0.25">
      <c r="A4716" s="2" t="s">
        <v>20</v>
      </c>
      <c r="B4716" s="2" t="s">
        <v>4357</v>
      </c>
      <c r="C4716" s="2" t="s">
        <v>4358</v>
      </c>
      <c r="D4716" s="2" t="s">
        <v>5190</v>
      </c>
    </row>
    <row r="4717" spans="1:4" x14ac:dyDescent="0.25">
      <c r="A4717" s="2" t="s">
        <v>20</v>
      </c>
      <c r="B4717" s="2" t="s">
        <v>4359</v>
      </c>
      <c r="C4717" s="2" t="s">
        <v>4360</v>
      </c>
      <c r="D4717" s="2" t="s">
        <v>5193</v>
      </c>
    </row>
    <row r="4718" spans="1:4" x14ac:dyDescent="0.25">
      <c r="A4718" s="2" t="s">
        <v>20</v>
      </c>
      <c r="B4718" s="2" t="s">
        <v>4361</v>
      </c>
      <c r="C4718" s="2" t="s">
        <v>4362</v>
      </c>
      <c r="D4718" s="2" t="s">
        <v>5193</v>
      </c>
    </row>
    <row r="4719" spans="1:4" x14ac:dyDescent="0.25">
      <c r="A4719" s="2" t="s">
        <v>20</v>
      </c>
      <c r="B4719" s="2" t="s">
        <v>4363</v>
      </c>
      <c r="C4719" s="2" t="s">
        <v>4364</v>
      </c>
      <c r="D4719" s="2" t="s">
        <v>5191</v>
      </c>
    </row>
    <row r="4720" spans="1:4" x14ac:dyDescent="0.25">
      <c r="A4720" s="2" t="s">
        <v>20</v>
      </c>
      <c r="B4720" s="2" t="s">
        <v>4365</v>
      </c>
      <c r="C4720" s="2" t="s">
        <v>4366</v>
      </c>
      <c r="D4720" s="2" t="s">
        <v>5190</v>
      </c>
    </row>
    <row r="4721" spans="1:4" x14ac:dyDescent="0.25">
      <c r="A4721" s="2" t="s">
        <v>20</v>
      </c>
      <c r="B4721" s="2" t="s">
        <v>4367</v>
      </c>
      <c r="C4721" s="2" t="s">
        <v>4368</v>
      </c>
      <c r="D4721" s="2" t="s">
        <v>5191</v>
      </c>
    </row>
    <row r="4722" spans="1:4" x14ac:dyDescent="0.25">
      <c r="A4722" s="2" t="s">
        <v>20</v>
      </c>
      <c r="B4722" s="2" t="s">
        <v>4369</v>
      </c>
      <c r="C4722" s="2" t="s">
        <v>4370</v>
      </c>
      <c r="D4722" s="2" t="s">
        <v>5190</v>
      </c>
    </row>
    <row r="4723" spans="1:4" x14ac:dyDescent="0.25">
      <c r="A4723" s="2" t="s">
        <v>20</v>
      </c>
      <c r="B4723" s="2" t="s">
        <v>4371</v>
      </c>
      <c r="C4723" s="2" t="s">
        <v>4372</v>
      </c>
      <c r="D4723" s="2" t="s">
        <v>5190</v>
      </c>
    </row>
    <row r="4724" spans="1:4" x14ac:dyDescent="0.25">
      <c r="A4724" s="2" t="s">
        <v>20</v>
      </c>
      <c r="B4724" s="2" t="s">
        <v>4373</v>
      </c>
      <c r="C4724" s="2" t="s">
        <v>4374</v>
      </c>
      <c r="D4724" s="2" t="s">
        <v>5192</v>
      </c>
    </row>
    <row r="4725" spans="1:4" x14ac:dyDescent="0.25">
      <c r="A4725" s="2" t="s">
        <v>20</v>
      </c>
      <c r="B4725" s="2" t="s">
        <v>4375</v>
      </c>
      <c r="C4725" s="2" t="s">
        <v>4376</v>
      </c>
      <c r="D4725" s="2" t="s">
        <v>5193</v>
      </c>
    </row>
    <row r="4726" spans="1:4" x14ac:dyDescent="0.25">
      <c r="A4726" s="2" t="s">
        <v>20</v>
      </c>
      <c r="B4726" s="2" t="s">
        <v>4377</v>
      </c>
      <c r="C4726" s="2" t="s">
        <v>4378</v>
      </c>
      <c r="D4726" s="2" t="s">
        <v>5191</v>
      </c>
    </row>
    <row r="4727" spans="1:4" x14ac:dyDescent="0.25">
      <c r="A4727" s="2" t="s">
        <v>20</v>
      </c>
      <c r="B4727" s="2" t="s">
        <v>4379</v>
      </c>
      <c r="C4727" s="2" t="s">
        <v>4380</v>
      </c>
      <c r="D4727" s="2" t="s">
        <v>5191</v>
      </c>
    </row>
    <row r="4728" spans="1:4" x14ac:dyDescent="0.25">
      <c r="A4728" s="2" t="s">
        <v>20</v>
      </c>
      <c r="B4728" s="2" t="s">
        <v>4381</v>
      </c>
      <c r="C4728" s="2" t="s">
        <v>4382</v>
      </c>
      <c r="D4728" s="2" t="s">
        <v>5192</v>
      </c>
    </row>
    <row r="4729" spans="1:4" x14ac:dyDescent="0.25">
      <c r="A4729" s="2" t="s">
        <v>20</v>
      </c>
      <c r="B4729" s="2" t="s">
        <v>4383</v>
      </c>
      <c r="C4729" s="2" t="s">
        <v>4384</v>
      </c>
      <c r="D4729" s="2" t="s">
        <v>5190</v>
      </c>
    </row>
    <row r="4730" spans="1:4" x14ac:dyDescent="0.25">
      <c r="A4730" s="2" t="s">
        <v>20</v>
      </c>
      <c r="B4730" s="2" t="s">
        <v>4385</v>
      </c>
      <c r="C4730" s="2" t="s">
        <v>4386</v>
      </c>
      <c r="D4730" s="2" t="s">
        <v>5190</v>
      </c>
    </row>
    <row r="4731" spans="1:4" x14ac:dyDescent="0.25">
      <c r="A4731" s="2" t="s">
        <v>20</v>
      </c>
      <c r="B4731" s="2" t="s">
        <v>4387</v>
      </c>
      <c r="C4731" s="2" t="s">
        <v>4388</v>
      </c>
      <c r="D4731" s="2" t="s">
        <v>5190</v>
      </c>
    </row>
    <row r="4732" spans="1:4" x14ac:dyDescent="0.25">
      <c r="A4732" s="2" t="s">
        <v>20</v>
      </c>
      <c r="B4732" s="2" t="s">
        <v>4389</v>
      </c>
      <c r="C4732" s="2" t="s">
        <v>4390</v>
      </c>
      <c r="D4732" s="2" t="s">
        <v>5190</v>
      </c>
    </row>
    <row r="4733" spans="1:4" x14ac:dyDescent="0.25">
      <c r="A4733" s="2" t="s">
        <v>20</v>
      </c>
      <c r="B4733" s="2" t="s">
        <v>4391</v>
      </c>
      <c r="C4733" s="2" t="s">
        <v>4392</v>
      </c>
      <c r="D4733" s="2" t="s">
        <v>5191</v>
      </c>
    </row>
    <row r="4734" spans="1:4" x14ac:dyDescent="0.25">
      <c r="A4734" s="2" t="s">
        <v>20</v>
      </c>
      <c r="B4734" s="2" t="s">
        <v>4393</v>
      </c>
      <c r="C4734" s="2" t="s">
        <v>4394</v>
      </c>
      <c r="D4734" s="2" t="s">
        <v>5191</v>
      </c>
    </row>
    <row r="4735" spans="1:4" x14ac:dyDescent="0.25">
      <c r="A4735" s="2" t="s">
        <v>20</v>
      </c>
      <c r="B4735" s="2" t="s">
        <v>4395</v>
      </c>
      <c r="C4735" s="2" t="s">
        <v>4396</v>
      </c>
      <c r="D4735" s="2" t="s">
        <v>5191</v>
      </c>
    </row>
    <row r="4736" spans="1:4" x14ac:dyDescent="0.25">
      <c r="A4736" s="2" t="s">
        <v>20</v>
      </c>
      <c r="B4736" s="2" t="s">
        <v>4397</v>
      </c>
      <c r="C4736" s="2" t="s">
        <v>4398</v>
      </c>
      <c r="D4736" s="2" t="s">
        <v>5190</v>
      </c>
    </row>
    <row r="4737" spans="1:4" x14ac:dyDescent="0.25">
      <c r="A4737" s="2" t="s">
        <v>20</v>
      </c>
      <c r="B4737" s="2" t="s">
        <v>4399</v>
      </c>
      <c r="C4737" s="2" t="s">
        <v>4400</v>
      </c>
      <c r="D4737" s="2" t="s">
        <v>5190</v>
      </c>
    </row>
    <row r="4738" spans="1:4" x14ac:dyDescent="0.25">
      <c r="A4738" s="2" t="s">
        <v>20</v>
      </c>
      <c r="B4738" s="2" t="s">
        <v>4401</v>
      </c>
      <c r="C4738" s="2" t="s">
        <v>4402</v>
      </c>
      <c r="D4738" s="2" t="s">
        <v>5191</v>
      </c>
    </row>
    <row r="4739" spans="1:4" x14ac:dyDescent="0.25">
      <c r="A4739" s="2" t="s">
        <v>20</v>
      </c>
      <c r="B4739" s="2" t="s">
        <v>4403</v>
      </c>
      <c r="C4739" s="2" t="s">
        <v>4404</v>
      </c>
      <c r="D4739" s="2" t="s">
        <v>5190</v>
      </c>
    </row>
    <row r="4740" spans="1:4" x14ac:dyDescent="0.25">
      <c r="A4740" s="2" t="s">
        <v>20</v>
      </c>
      <c r="B4740" s="2" t="s">
        <v>4405</v>
      </c>
      <c r="C4740" s="2" t="s">
        <v>4406</v>
      </c>
      <c r="D4740" s="2" t="s">
        <v>5190</v>
      </c>
    </row>
    <row r="4741" spans="1:4" x14ac:dyDescent="0.25">
      <c r="A4741" s="2" t="s">
        <v>20</v>
      </c>
      <c r="B4741" s="2" t="s">
        <v>4407</v>
      </c>
      <c r="C4741" s="2" t="s">
        <v>4408</v>
      </c>
      <c r="D4741" s="2" t="s">
        <v>5191</v>
      </c>
    </row>
    <row r="4742" spans="1:4" x14ac:dyDescent="0.25">
      <c r="A4742" s="2" t="s">
        <v>20</v>
      </c>
      <c r="B4742" s="2" t="s">
        <v>4409</v>
      </c>
      <c r="C4742" s="2" t="s">
        <v>4410</v>
      </c>
      <c r="D4742" s="2" t="s">
        <v>5190</v>
      </c>
    </row>
    <row r="4743" spans="1:4" x14ac:dyDescent="0.25">
      <c r="A4743" s="2" t="s">
        <v>20</v>
      </c>
      <c r="B4743" s="2" t="s">
        <v>4411</v>
      </c>
      <c r="C4743" s="2" t="s">
        <v>4412</v>
      </c>
      <c r="D4743" s="2" t="s">
        <v>5190</v>
      </c>
    </row>
    <row r="4744" spans="1:4" x14ac:dyDescent="0.25">
      <c r="A4744" s="2" t="s">
        <v>20</v>
      </c>
      <c r="B4744" s="2" t="s">
        <v>4413</v>
      </c>
      <c r="C4744" s="2" t="s">
        <v>4414</v>
      </c>
      <c r="D4744" s="2" t="s">
        <v>5190</v>
      </c>
    </row>
    <row r="4745" spans="1:4" x14ac:dyDescent="0.25">
      <c r="A4745" s="2" t="s">
        <v>20</v>
      </c>
      <c r="B4745" s="2" t="s">
        <v>4415</v>
      </c>
      <c r="C4745" s="2" t="s">
        <v>4416</v>
      </c>
      <c r="D4745" s="2" t="s">
        <v>5190</v>
      </c>
    </row>
    <row r="4746" spans="1:4" x14ac:dyDescent="0.25">
      <c r="A4746" s="2" t="s">
        <v>20</v>
      </c>
      <c r="B4746" s="2" t="s">
        <v>4417</v>
      </c>
      <c r="C4746" s="2" t="s">
        <v>4418</v>
      </c>
      <c r="D4746" s="2" t="s">
        <v>5190</v>
      </c>
    </row>
    <row r="4747" spans="1:4" x14ac:dyDescent="0.25">
      <c r="A4747" s="2" t="s">
        <v>20</v>
      </c>
      <c r="B4747" s="2" t="s">
        <v>4419</v>
      </c>
      <c r="C4747" s="2" t="s">
        <v>4420</v>
      </c>
      <c r="D4747" s="2" t="s">
        <v>5191</v>
      </c>
    </row>
    <row r="4748" spans="1:4" x14ac:dyDescent="0.25">
      <c r="A4748" s="2" t="s">
        <v>20</v>
      </c>
      <c r="B4748" s="2" t="s">
        <v>4421</v>
      </c>
      <c r="C4748" s="2" t="s">
        <v>4422</v>
      </c>
      <c r="D4748" s="2" t="s">
        <v>5190</v>
      </c>
    </row>
    <row r="4749" spans="1:4" x14ac:dyDescent="0.25">
      <c r="A4749" s="2" t="s">
        <v>20</v>
      </c>
      <c r="B4749" s="2" t="s">
        <v>4423</v>
      </c>
      <c r="C4749" s="2" t="s">
        <v>4424</v>
      </c>
      <c r="D4749" s="2" t="s">
        <v>5190</v>
      </c>
    </row>
    <row r="4750" spans="1:4" x14ac:dyDescent="0.25">
      <c r="A4750" s="2" t="s">
        <v>20</v>
      </c>
      <c r="B4750" s="2" t="s">
        <v>4425</v>
      </c>
      <c r="C4750" s="2" t="s">
        <v>4426</v>
      </c>
      <c r="D4750" s="2" t="s">
        <v>5191</v>
      </c>
    </row>
    <row r="4751" spans="1:4" x14ac:dyDescent="0.25">
      <c r="A4751" s="2" t="s">
        <v>20</v>
      </c>
      <c r="B4751" s="2" t="s">
        <v>4427</v>
      </c>
      <c r="C4751" s="2" t="s">
        <v>4428</v>
      </c>
      <c r="D4751" s="2" t="s">
        <v>5193</v>
      </c>
    </row>
    <row r="4752" spans="1:4" x14ac:dyDescent="0.25">
      <c r="A4752" s="2" t="s">
        <v>20</v>
      </c>
      <c r="B4752" s="2" t="s">
        <v>4429</v>
      </c>
      <c r="C4752" s="2" t="s">
        <v>4430</v>
      </c>
      <c r="D4752" s="2" t="s">
        <v>5190</v>
      </c>
    </row>
    <row r="4753" spans="1:4" x14ac:dyDescent="0.25">
      <c r="A4753" s="2" t="s">
        <v>20</v>
      </c>
      <c r="B4753" s="2" t="s">
        <v>4431</v>
      </c>
      <c r="C4753" s="2" t="s">
        <v>4432</v>
      </c>
      <c r="D4753" s="2" t="s">
        <v>5191</v>
      </c>
    </row>
    <row r="4754" spans="1:4" x14ac:dyDescent="0.25">
      <c r="A4754" s="2" t="s">
        <v>20</v>
      </c>
      <c r="B4754" s="2" t="s">
        <v>4433</v>
      </c>
      <c r="C4754" s="2" t="s">
        <v>4434</v>
      </c>
      <c r="D4754" s="2" t="s">
        <v>5191</v>
      </c>
    </row>
    <row r="4755" spans="1:4" x14ac:dyDescent="0.25">
      <c r="A4755" s="2" t="s">
        <v>20</v>
      </c>
      <c r="B4755" s="2" t="s">
        <v>4435</v>
      </c>
      <c r="C4755" s="2" t="s">
        <v>4436</v>
      </c>
      <c r="D4755" s="2" t="s">
        <v>5191</v>
      </c>
    </row>
    <row r="4756" spans="1:4" x14ac:dyDescent="0.25">
      <c r="A4756" s="2" t="s">
        <v>20</v>
      </c>
      <c r="B4756" s="2" t="s">
        <v>4437</v>
      </c>
      <c r="C4756" s="2" t="s">
        <v>4438</v>
      </c>
      <c r="D4756" s="2" t="s">
        <v>5191</v>
      </c>
    </row>
    <row r="4757" spans="1:4" x14ac:dyDescent="0.25">
      <c r="A4757" s="2" t="s">
        <v>20</v>
      </c>
      <c r="B4757" s="2" t="s">
        <v>4439</v>
      </c>
      <c r="C4757" s="2" t="s">
        <v>4440</v>
      </c>
      <c r="D4757" s="2" t="s">
        <v>5191</v>
      </c>
    </row>
    <row r="4758" spans="1:4" x14ac:dyDescent="0.25">
      <c r="A4758" s="2" t="s">
        <v>20</v>
      </c>
      <c r="B4758" s="2" t="s">
        <v>4441</v>
      </c>
      <c r="C4758" s="2" t="s">
        <v>4442</v>
      </c>
      <c r="D4758" s="2" t="s">
        <v>5191</v>
      </c>
    </row>
    <row r="4759" spans="1:4" x14ac:dyDescent="0.25">
      <c r="A4759" s="2" t="s">
        <v>20</v>
      </c>
      <c r="B4759" s="2" t="s">
        <v>4443</v>
      </c>
      <c r="C4759" s="2" t="s">
        <v>4444</v>
      </c>
      <c r="D4759" s="2" t="s">
        <v>5193</v>
      </c>
    </row>
    <row r="4760" spans="1:4" x14ac:dyDescent="0.25">
      <c r="A4760" s="2" t="s">
        <v>20</v>
      </c>
      <c r="B4760" s="2" t="s">
        <v>4445</v>
      </c>
      <c r="C4760" s="2" t="s">
        <v>4446</v>
      </c>
      <c r="D4760" s="2" t="s">
        <v>5190</v>
      </c>
    </row>
    <row r="4761" spans="1:4" x14ac:dyDescent="0.25">
      <c r="A4761" s="2" t="s">
        <v>20</v>
      </c>
      <c r="B4761" s="2" t="s">
        <v>4447</v>
      </c>
      <c r="C4761" s="2" t="s">
        <v>4448</v>
      </c>
      <c r="D4761" s="2" t="s">
        <v>5190</v>
      </c>
    </row>
    <row r="4762" spans="1:4" x14ac:dyDescent="0.25">
      <c r="A4762" s="2" t="s">
        <v>20</v>
      </c>
      <c r="B4762" s="2" t="s">
        <v>4449</v>
      </c>
      <c r="C4762" s="2" t="s">
        <v>4450</v>
      </c>
      <c r="D4762" s="2" t="s">
        <v>5190</v>
      </c>
    </row>
    <row r="4763" spans="1:4" x14ac:dyDescent="0.25">
      <c r="A4763" s="2" t="s">
        <v>20</v>
      </c>
      <c r="B4763" s="2" t="s">
        <v>4451</v>
      </c>
      <c r="C4763" s="2" t="s">
        <v>4452</v>
      </c>
      <c r="D4763" s="2" t="s">
        <v>5190</v>
      </c>
    </row>
    <row r="4764" spans="1:4" x14ac:dyDescent="0.25">
      <c r="A4764" s="2" t="s">
        <v>20</v>
      </c>
      <c r="B4764" s="2" t="s">
        <v>4453</v>
      </c>
      <c r="C4764" s="2" t="s">
        <v>4454</v>
      </c>
      <c r="D4764" s="2" t="s">
        <v>5193</v>
      </c>
    </row>
    <row r="4765" spans="1:4" x14ac:dyDescent="0.25">
      <c r="A4765" s="2" t="s">
        <v>20</v>
      </c>
      <c r="B4765" s="2" t="s">
        <v>4455</v>
      </c>
      <c r="C4765" s="2" t="s">
        <v>4456</v>
      </c>
      <c r="D4765" s="2" t="s">
        <v>5190</v>
      </c>
    </row>
    <row r="4766" spans="1:4" x14ac:dyDescent="0.25">
      <c r="A4766" s="2" t="s">
        <v>20</v>
      </c>
      <c r="B4766" s="2" t="s">
        <v>4457</v>
      </c>
      <c r="C4766" s="2" t="s">
        <v>4458</v>
      </c>
      <c r="D4766" s="2" t="s">
        <v>5190</v>
      </c>
    </row>
    <row r="4767" spans="1:4" x14ac:dyDescent="0.25">
      <c r="A4767" s="2" t="s">
        <v>20</v>
      </c>
      <c r="B4767" s="2" t="s">
        <v>4459</v>
      </c>
      <c r="C4767" s="2" t="s">
        <v>4460</v>
      </c>
      <c r="D4767" s="2" t="s">
        <v>5190</v>
      </c>
    </row>
    <row r="4768" spans="1:4" x14ac:dyDescent="0.25">
      <c r="A4768" s="2" t="s">
        <v>20</v>
      </c>
      <c r="B4768" s="2" t="s">
        <v>4461</v>
      </c>
      <c r="C4768" s="2" t="s">
        <v>4462</v>
      </c>
      <c r="D4768" s="2" t="s">
        <v>5190</v>
      </c>
    </row>
    <row r="4769" spans="1:4" x14ac:dyDescent="0.25">
      <c r="A4769" s="2" t="s">
        <v>20</v>
      </c>
      <c r="B4769" s="2" t="s">
        <v>4463</v>
      </c>
      <c r="C4769" s="2" t="s">
        <v>4464</v>
      </c>
      <c r="D4769" s="2" t="s">
        <v>5190</v>
      </c>
    </row>
    <row r="4770" spans="1:4" x14ac:dyDescent="0.25">
      <c r="A4770" s="2" t="s">
        <v>20</v>
      </c>
      <c r="B4770" s="2" t="s">
        <v>4465</v>
      </c>
      <c r="C4770" s="2" t="s">
        <v>4466</v>
      </c>
      <c r="D4770" s="2" t="s">
        <v>5190</v>
      </c>
    </row>
    <row r="4771" spans="1:4" x14ac:dyDescent="0.25">
      <c r="A4771" s="2" t="s">
        <v>20</v>
      </c>
      <c r="B4771" s="2" t="s">
        <v>4467</v>
      </c>
      <c r="C4771" s="2" t="s">
        <v>4468</v>
      </c>
      <c r="D4771" s="2" t="s">
        <v>5193</v>
      </c>
    </row>
    <row r="4772" spans="1:4" x14ac:dyDescent="0.25">
      <c r="A4772" s="2" t="s">
        <v>20</v>
      </c>
      <c r="B4772" s="2" t="s">
        <v>4469</v>
      </c>
      <c r="C4772" s="2" t="s">
        <v>4470</v>
      </c>
      <c r="D4772" s="2" t="s">
        <v>5190</v>
      </c>
    </row>
    <row r="4773" spans="1:4" x14ac:dyDescent="0.25">
      <c r="A4773" s="2" t="s">
        <v>20</v>
      </c>
      <c r="B4773" s="2" t="s">
        <v>4471</v>
      </c>
      <c r="C4773" s="2" t="s">
        <v>4472</v>
      </c>
      <c r="D4773" s="2" t="s">
        <v>5190</v>
      </c>
    </row>
    <row r="4774" spans="1:4" x14ac:dyDescent="0.25">
      <c r="A4774" s="2" t="s">
        <v>20</v>
      </c>
      <c r="B4774" s="2" t="s">
        <v>4473</v>
      </c>
      <c r="C4774" s="2" t="s">
        <v>4474</v>
      </c>
      <c r="D4774" s="2" t="s">
        <v>5190</v>
      </c>
    </row>
    <row r="4775" spans="1:4" x14ac:dyDescent="0.25">
      <c r="A4775" s="2" t="s">
        <v>20</v>
      </c>
      <c r="B4775" s="2" t="s">
        <v>4475</v>
      </c>
      <c r="C4775" s="2" t="s">
        <v>4476</v>
      </c>
      <c r="D4775" s="2" t="s">
        <v>5190</v>
      </c>
    </row>
    <row r="4776" spans="1:4" x14ac:dyDescent="0.25">
      <c r="A4776" s="2" t="s">
        <v>20</v>
      </c>
      <c r="B4776" s="2" t="s">
        <v>4477</v>
      </c>
      <c r="C4776" s="2" t="s">
        <v>4478</v>
      </c>
      <c r="D4776" s="2" t="s">
        <v>5190</v>
      </c>
    </row>
    <row r="4777" spans="1:4" x14ac:dyDescent="0.25">
      <c r="A4777" s="2" t="s">
        <v>20</v>
      </c>
      <c r="B4777" s="2" t="s">
        <v>4479</v>
      </c>
      <c r="C4777" s="2" t="s">
        <v>4480</v>
      </c>
      <c r="D4777" s="2" t="s">
        <v>5191</v>
      </c>
    </row>
    <row r="4778" spans="1:4" x14ac:dyDescent="0.25">
      <c r="A4778" s="2" t="s">
        <v>20</v>
      </c>
      <c r="B4778" s="2" t="s">
        <v>4481</v>
      </c>
      <c r="C4778" s="2" t="s">
        <v>4482</v>
      </c>
      <c r="D4778" s="2" t="s">
        <v>5190</v>
      </c>
    </row>
    <row r="4779" spans="1:4" x14ac:dyDescent="0.25">
      <c r="A4779" s="2" t="s">
        <v>20</v>
      </c>
      <c r="B4779" s="2" t="s">
        <v>4483</v>
      </c>
      <c r="C4779" s="2" t="s">
        <v>4484</v>
      </c>
      <c r="D4779" s="2" t="s">
        <v>5190</v>
      </c>
    </row>
    <row r="4780" spans="1:4" x14ac:dyDescent="0.25">
      <c r="A4780" s="2" t="s">
        <v>20</v>
      </c>
      <c r="B4780" s="2" t="s">
        <v>4485</v>
      </c>
      <c r="C4780" s="2" t="s">
        <v>4486</v>
      </c>
      <c r="D4780" s="2" t="s">
        <v>5191</v>
      </c>
    </row>
    <row r="4781" spans="1:4" x14ac:dyDescent="0.25">
      <c r="A4781" s="2" t="s">
        <v>20</v>
      </c>
      <c r="B4781" s="2" t="s">
        <v>4487</v>
      </c>
      <c r="C4781" s="2" t="s">
        <v>4488</v>
      </c>
      <c r="D4781" s="2" t="s">
        <v>5191</v>
      </c>
    </row>
    <row r="4782" spans="1:4" x14ac:dyDescent="0.25">
      <c r="A4782" s="2" t="s">
        <v>20</v>
      </c>
      <c r="B4782" s="2" t="s">
        <v>4489</v>
      </c>
      <c r="C4782" s="2" t="s">
        <v>4490</v>
      </c>
      <c r="D4782" s="2" t="s">
        <v>5192</v>
      </c>
    </row>
    <row r="4783" spans="1:4" x14ac:dyDescent="0.25">
      <c r="A4783" s="2" t="s">
        <v>20</v>
      </c>
      <c r="B4783" s="2" t="s">
        <v>4491</v>
      </c>
      <c r="C4783" s="2" t="s">
        <v>4492</v>
      </c>
      <c r="D4783" s="2" t="s">
        <v>5191</v>
      </c>
    </row>
    <row r="4784" spans="1:4" x14ac:dyDescent="0.25">
      <c r="A4784" s="2" t="s">
        <v>20</v>
      </c>
      <c r="B4784" s="2" t="s">
        <v>4493</v>
      </c>
      <c r="C4784" s="2" t="s">
        <v>4494</v>
      </c>
      <c r="D4784" s="2" t="s">
        <v>5190</v>
      </c>
    </row>
    <row r="4785" spans="1:4" x14ac:dyDescent="0.25">
      <c r="A4785" s="2" t="s">
        <v>20</v>
      </c>
      <c r="B4785" s="2" t="s">
        <v>4495</v>
      </c>
      <c r="C4785" s="2" t="s">
        <v>4496</v>
      </c>
      <c r="D4785" s="2" t="s">
        <v>5191</v>
      </c>
    </row>
    <row r="4786" spans="1:4" x14ac:dyDescent="0.25">
      <c r="A4786" s="2" t="s">
        <v>20</v>
      </c>
      <c r="B4786" s="2" t="s">
        <v>4497</v>
      </c>
      <c r="C4786" s="2" t="s">
        <v>4498</v>
      </c>
      <c r="D4786" s="2" t="s">
        <v>5190</v>
      </c>
    </row>
    <row r="4787" spans="1:4" x14ac:dyDescent="0.25">
      <c r="A4787" s="2" t="s">
        <v>20</v>
      </c>
      <c r="B4787" s="2" t="s">
        <v>4499</v>
      </c>
      <c r="C4787" s="2" t="s">
        <v>4500</v>
      </c>
      <c r="D4787" s="2" t="s">
        <v>5191</v>
      </c>
    </row>
    <row r="4788" spans="1:4" x14ac:dyDescent="0.25">
      <c r="A4788" s="2" t="s">
        <v>20</v>
      </c>
      <c r="B4788" s="2" t="s">
        <v>4501</v>
      </c>
      <c r="C4788" s="2" t="s">
        <v>4502</v>
      </c>
      <c r="D4788" s="2" t="s">
        <v>5190</v>
      </c>
    </row>
    <row r="4789" spans="1:4" x14ac:dyDescent="0.25">
      <c r="A4789" s="2" t="s">
        <v>20</v>
      </c>
      <c r="B4789" s="2" t="s">
        <v>4503</v>
      </c>
      <c r="C4789" s="2" t="s">
        <v>4504</v>
      </c>
      <c r="D4789" s="2" t="s">
        <v>5191</v>
      </c>
    </row>
    <row r="4790" spans="1:4" x14ac:dyDescent="0.25">
      <c r="A4790" s="2" t="s">
        <v>20</v>
      </c>
      <c r="B4790" s="2" t="s">
        <v>4505</v>
      </c>
      <c r="C4790" s="2" t="s">
        <v>4506</v>
      </c>
      <c r="D4790" s="2" t="s">
        <v>5193</v>
      </c>
    </row>
    <row r="4791" spans="1:4" x14ac:dyDescent="0.25">
      <c r="A4791" s="2" t="s">
        <v>20</v>
      </c>
      <c r="B4791" s="2" t="s">
        <v>4507</v>
      </c>
      <c r="C4791" s="2" t="s">
        <v>4508</v>
      </c>
      <c r="D4791" s="2" t="s">
        <v>5190</v>
      </c>
    </row>
    <row r="4792" spans="1:4" x14ac:dyDescent="0.25">
      <c r="A4792" s="2" t="s">
        <v>20</v>
      </c>
      <c r="B4792" s="2" t="s">
        <v>4509</v>
      </c>
      <c r="C4792" s="2" t="s">
        <v>4510</v>
      </c>
      <c r="D4792" s="2" t="s">
        <v>5190</v>
      </c>
    </row>
    <row r="4793" spans="1:4" x14ac:dyDescent="0.25">
      <c r="A4793" s="2" t="s">
        <v>20</v>
      </c>
      <c r="B4793" s="2" t="s">
        <v>4511</v>
      </c>
      <c r="C4793" s="2" t="s">
        <v>4512</v>
      </c>
      <c r="D4793" s="2" t="s">
        <v>5190</v>
      </c>
    </row>
    <row r="4794" spans="1:4" x14ac:dyDescent="0.25">
      <c r="A4794" s="2" t="s">
        <v>20</v>
      </c>
      <c r="B4794" s="2" t="s">
        <v>4513</v>
      </c>
      <c r="C4794" s="2" t="s">
        <v>4514</v>
      </c>
      <c r="D4794" s="2" t="s">
        <v>5192</v>
      </c>
    </row>
    <row r="4795" spans="1:4" x14ac:dyDescent="0.25">
      <c r="A4795" s="2" t="s">
        <v>20</v>
      </c>
      <c r="B4795" s="2" t="s">
        <v>4515</v>
      </c>
      <c r="C4795" s="2" t="s">
        <v>4516</v>
      </c>
      <c r="D4795" s="2" t="s">
        <v>5190</v>
      </c>
    </row>
    <row r="4796" spans="1:4" x14ac:dyDescent="0.25">
      <c r="A4796" s="2" t="s">
        <v>20</v>
      </c>
      <c r="B4796" s="2" t="s">
        <v>4517</v>
      </c>
      <c r="C4796" s="2" t="s">
        <v>4518</v>
      </c>
      <c r="D4796" s="2" t="s">
        <v>5191</v>
      </c>
    </row>
    <row r="4797" spans="1:4" x14ac:dyDescent="0.25">
      <c r="A4797" s="2" t="s">
        <v>20</v>
      </c>
      <c r="B4797" s="2" t="s">
        <v>4519</v>
      </c>
      <c r="C4797" s="2" t="s">
        <v>4520</v>
      </c>
      <c r="D4797" s="2" t="s">
        <v>5190</v>
      </c>
    </row>
    <row r="4798" spans="1:4" x14ac:dyDescent="0.25">
      <c r="A4798" s="2" t="s">
        <v>20</v>
      </c>
      <c r="B4798" s="2" t="s">
        <v>4521</v>
      </c>
      <c r="C4798" s="2" t="s">
        <v>4522</v>
      </c>
      <c r="D4798" s="2" t="s">
        <v>5190</v>
      </c>
    </row>
    <row r="4799" spans="1:4" x14ac:dyDescent="0.25">
      <c r="A4799" s="2" t="s">
        <v>20</v>
      </c>
      <c r="B4799" s="2" t="s">
        <v>4523</v>
      </c>
      <c r="C4799" s="2" t="s">
        <v>4524</v>
      </c>
      <c r="D4799" s="2" t="s">
        <v>5192</v>
      </c>
    </row>
    <row r="4800" spans="1:4" x14ac:dyDescent="0.25">
      <c r="A4800" s="2" t="s">
        <v>20</v>
      </c>
      <c r="B4800" s="2" t="s">
        <v>4525</v>
      </c>
      <c r="C4800" s="2" t="s">
        <v>4526</v>
      </c>
      <c r="D4800" s="2" t="s">
        <v>5190</v>
      </c>
    </row>
    <row r="4801" spans="1:4" x14ac:dyDescent="0.25">
      <c r="A4801" s="2" t="s">
        <v>20</v>
      </c>
      <c r="B4801" s="2" t="s">
        <v>4527</v>
      </c>
      <c r="C4801" s="2" t="s">
        <v>4528</v>
      </c>
      <c r="D4801" s="2" t="s">
        <v>5193</v>
      </c>
    </row>
    <row r="4802" spans="1:4" x14ac:dyDescent="0.25">
      <c r="A4802" s="2" t="s">
        <v>20</v>
      </c>
      <c r="B4802" s="2" t="s">
        <v>4529</v>
      </c>
      <c r="C4802" s="2" t="s">
        <v>4530</v>
      </c>
      <c r="D4802" s="2" t="s">
        <v>5191</v>
      </c>
    </row>
    <row r="4803" spans="1:4" x14ac:dyDescent="0.25">
      <c r="A4803" s="2" t="s">
        <v>20</v>
      </c>
      <c r="B4803" s="2" t="s">
        <v>4531</v>
      </c>
      <c r="C4803" s="2" t="s">
        <v>4532</v>
      </c>
      <c r="D4803" s="2" t="s">
        <v>5191</v>
      </c>
    </row>
    <row r="4804" spans="1:4" x14ac:dyDescent="0.25">
      <c r="A4804" s="2" t="s">
        <v>20</v>
      </c>
      <c r="B4804" s="2" t="s">
        <v>4533</v>
      </c>
      <c r="C4804" s="2" t="s">
        <v>4534</v>
      </c>
      <c r="D4804" s="2" t="s">
        <v>5191</v>
      </c>
    </row>
    <row r="4805" spans="1:4" x14ac:dyDescent="0.25">
      <c r="A4805" s="2" t="s">
        <v>20</v>
      </c>
      <c r="B4805" s="2" t="s">
        <v>4535</v>
      </c>
      <c r="C4805" s="2" t="s">
        <v>4536</v>
      </c>
      <c r="D4805" s="2" t="s">
        <v>5192</v>
      </c>
    </row>
    <row r="4806" spans="1:4" x14ac:dyDescent="0.25">
      <c r="A4806" s="2" t="s">
        <v>20</v>
      </c>
      <c r="B4806" s="2" t="s">
        <v>4537</v>
      </c>
      <c r="C4806" s="2" t="s">
        <v>4538</v>
      </c>
      <c r="D4806" s="2" t="s">
        <v>5193</v>
      </c>
    </row>
    <row r="4807" spans="1:4" x14ac:dyDescent="0.25">
      <c r="A4807" s="2" t="s">
        <v>20</v>
      </c>
      <c r="B4807" s="2" t="s">
        <v>4539</v>
      </c>
      <c r="C4807" s="2" t="s">
        <v>4540</v>
      </c>
      <c r="D4807" s="2" t="s">
        <v>5190</v>
      </c>
    </row>
    <row r="4808" spans="1:4" x14ac:dyDescent="0.25">
      <c r="A4808" s="2" t="s">
        <v>20</v>
      </c>
      <c r="B4808" s="2" t="s">
        <v>4541</v>
      </c>
      <c r="C4808" s="2" t="s">
        <v>4542</v>
      </c>
      <c r="D4808" s="2" t="s">
        <v>5190</v>
      </c>
    </row>
    <row r="4809" spans="1:4" x14ac:dyDescent="0.25">
      <c r="A4809" s="2" t="s">
        <v>20</v>
      </c>
      <c r="B4809" s="2" t="s">
        <v>4543</v>
      </c>
      <c r="C4809" s="2" t="s">
        <v>4544</v>
      </c>
      <c r="D4809" s="2" t="s">
        <v>5193</v>
      </c>
    </row>
    <row r="4810" spans="1:4" x14ac:dyDescent="0.25">
      <c r="A4810" s="2" t="s">
        <v>20</v>
      </c>
      <c r="B4810" s="2" t="s">
        <v>4545</v>
      </c>
      <c r="C4810" s="2" t="s">
        <v>4546</v>
      </c>
      <c r="D4810" s="2" t="s">
        <v>5190</v>
      </c>
    </row>
    <row r="4811" spans="1:4" x14ac:dyDescent="0.25">
      <c r="A4811" s="2" t="s">
        <v>20</v>
      </c>
      <c r="B4811" s="2" t="s">
        <v>4547</v>
      </c>
      <c r="C4811" s="2" t="s">
        <v>4548</v>
      </c>
      <c r="D4811" s="2" t="s">
        <v>5190</v>
      </c>
    </row>
    <row r="4812" spans="1:4" x14ac:dyDescent="0.25">
      <c r="A4812" s="2" t="s">
        <v>20</v>
      </c>
      <c r="B4812" s="2" t="s">
        <v>4549</v>
      </c>
      <c r="C4812" s="2" t="s">
        <v>4550</v>
      </c>
      <c r="D4812" s="2" t="s">
        <v>5190</v>
      </c>
    </row>
    <row r="4813" spans="1:4" x14ac:dyDescent="0.25">
      <c r="A4813" s="2" t="s">
        <v>20</v>
      </c>
      <c r="B4813" s="2" t="s">
        <v>4551</v>
      </c>
      <c r="C4813" s="2" t="s">
        <v>4552</v>
      </c>
      <c r="D4813" s="2" t="s">
        <v>5191</v>
      </c>
    </row>
    <row r="4814" spans="1:4" x14ac:dyDescent="0.25">
      <c r="A4814" s="2" t="s">
        <v>20</v>
      </c>
      <c r="B4814" s="2" t="s">
        <v>4553</v>
      </c>
      <c r="C4814" s="2" t="s">
        <v>4554</v>
      </c>
      <c r="D4814" s="2" t="s">
        <v>5190</v>
      </c>
    </row>
    <row r="4815" spans="1:4" x14ac:dyDescent="0.25">
      <c r="A4815" s="2" t="s">
        <v>20</v>
      </c>
      <c r="B4815" s="2" t="s">
        <v>4555</v>
      </c>
      <c r="C4815" s="2" t="s">
        <v>4556</v>
      </c>
      <c r="D4815" s="2" t="s">
        <v>5191</v>
      </c>
    </row>
    <row r="4816" spans="1:4" x14ac:dyDescent="0.25">
      <c r="A4816" s="2" t="s">
        <v>20</v>
      </c>
      <c r="B4816" s="2" t="s">
        <v>4557</v>
      </c>
      <c r="C4816" s="2" t="s">
        <v>4558</v>
      </c>
      <c r="D4816" s="2" t="s">
        <v>5190</v>
      </c>
    </row>
    <row r="4817" spans="1:4" x14ac:dyDescent="0.25">
      <c r="A4817" s="2" t="s">
        <v>20</v>
      </c>
      <c r="B4817" s="2" t="s">
        <v>4559</v>
      </c>
      <c r="C4817" s="2" t="s">
        <v>4560</v>
      </c>
      <c r="D4817" s="2" t="s">
        <v>5190</v>
      </c>
    </row>
    <row r="4818" spans="1:4" x14ac:dyDescent="0.25">
      <c r="A4818" s="2" t="s">
        <v>20</v>
      </c>
      <c r="B4818" s="2" t="s">
        <v>4561</v>
      </c>
      <c r="C4818" s="2" t="s">
        <v>4562</v>
      </c>
      <c r="D4818" s="2" t="s">
        <v>5190</v>
      </c>
    </row>
    <row r="4819" spans="1:4" x14ac:dyDescent="0.25">
      <c r="A4819" s="2" t="s">
        <v>20</v>
      </c>
      <c r="B4819" s="2" t="s">
        <v>4563</v>
      </c>
      <c r="C4819" s="2" t="s">
        <v>218</v>
      </c>
      <c r="D4819" s="2" t="s">
        <v>5190</v>
      </c>
    </row>
    <row r="4820" spans="1:4" x14ac:dyDescent="0.25">
      <c r="A4820" s="2" t="s">
        <v>20</v>
      </c>
      <c r="B4820" s="2" t="s">
        <v>4564</v>
      </c>
      <c r="C4820" s="2" t="s">
        <v>4565</v>
      </c>
      <c r="D4820" s="2" t="s">
        <v>5190</v>
      </c>
    </row>
    <row r="4821" spans="1:4" x14ac:dyDescent="0.25">
      <c r="A4821" s="2" t="s">
        <v>20</v>
      </c>
      <c r="B4821" s="2" t="s">
        <v>4566</v>
      </c>
      <c r="C4821" s="2" t="s">
        <v>4567</v>
      </c>
      <c r="D4821" s="2" t="s">
        <v>5191</v>
      </c>
    </row>
    <row r="4822" spans="1:4" x14ac:dyDescent="0.25">
      <c r="A4822" s="2" t="s">
        <v>20</v>
      </c>
      <c r="B4822" s="2" t="s">
        <v>4568</v>
      </c>
      <c r="C4822" s="2" t="s">
        <v>4569</v>
      </c>
      <c r="D4822" s="2" t="s">
        <v>5190</v>
      </c>
    </row>
    <row r="4823" spans="1:4" x14ac:dyDescent="0.25">
      <c r="A4823" s="2" t="s">
        <v>20</v>
      </c>
      <c r="B4823" s="2" t="s">
        <v>4570</v>
      </c>
      <c r="C4823" s="2" t="s">
        <v>4571</v>
      </c>
      <c r="D4823" s="2" t="s">
        <v>5191</v>
      </c>
    </row>
    <row r="4824" spans="1:4" x14ac:dyDescent="0.25">
      <c r="A4824" s="2" t="s">
        <v>20</v>
      </c>
      <c r="B4824" s="2" t="s">
        <v>4572</v>
      </c>
      <c r="C4824" s="2" t="s">
        <v>4573</v>
      </c>
      <c r="D4824" s="2" t="s">
        <v>5191</v>
      </c>
    </row>
    <row r="4825" spans="1:4" x14ac:dyDescent="0.25">
      <c r="A4825" s="2" t="s">
        <v>20</v>
      </c>
      <c r="B4825" s="2" t="s">
        <v>4574</v>
      </c>
      <c r="C4825" s="2" t="s">
        <v>4575</v>
      </c>
      <c r="D4825" s="2" t="s">
        <v>5191</v>
      </c>
    </row>
    <row r="4826" spans="1:4" x14ac:dyDescent="0.25">
      <c r="A4826" s="2" t="s">
        <v>20</v>
      </c>
      <c r="B4826" s="2" t="s">
        <v>4576</v>
      </c>
      <c r="C4826" s="2" t="s">
        <v>4577</v>
      </c>
      <c r="D4826" s="2" t="s">
        <v>5190</v>
      </c>
    </row>
    <row r="4827" spans="1:4" x14ac:dyDescent="0.25">
      <c r="A4827" s="2" t="s">
        <v>20</v>
      </c>
      <c r="B4827" s="2" t="s">
        <v>4578</v>
      </c>
      <c r="C4827" s="2" t="s">
        <v>4579</v>
      </c>
      <c r="D4827" s="2" t="s">
        <v>5190</v>
      </c>
    </row>
    <row r="4828" spans="1:4" x14ac:dyDescent="0.25">
      <c r="A4828" s="2" t="s">
        <v>20</v>
      </c>
      <c r="B4828" s="2" t="s">
        <v>4580</v>
      </c>
      <c r="C4828" s="2" t="s">
        <v>4581</v>
      </c>
      <c r="D4828" s="2" t="s">
        <v>5190</v>
      </c>
    </row>
    <row r="4829" spans="1:4" x14ac:dyDescent="0.25">
      <c r="A4829" s="2" t="s">
        <v>20</v>
      </c>
      <c r="B4829" s="2" t="s">
        <v>4582</v>
      </c>
      <c r="C4829" s="2" t="s">
        <v>4583</v>
      </c>
      <c r="D4829" s="2" t="s">
        <v>5190</v>
      </c>
    </row>
    <row r="4830" spans="1:4" x14ac:dyDescent="0.25">
      <c r="A4830" s="2" t="s">
        <v>20</v>
      </c>
      <c r="B4830" s="2" t="s">
        <v>4584</v>
      </c>
      <c r="C4830" s="2" t="s">
        <v>4585</v>
      </c>
      <c r="D4830" s="2" t="s">
        <v>5190</v>
      </c>
    </row>
    <row r="4831" spans="1:4" x14ac:dyDescent="0.25">
      <c r="A4831" s="2" t="s">
        <v>20</v>
      </c>
      <c r="B4831" s="2" t="s">
        <v>4586</v>
      </c>
      <c r="C4831" s="2" t="s">
        <v>4587</v>
      </c>
      <c r="D4831" s="2" t="s">
        <v>5190</v>
      </c>
    </row>
    <row r="4832" spans="1:4" x14ac:dyDescent="0.25">
      <c r="A4832" s="2" t="s">
        <v>20</v>
      </c>
      <c r="B4832" s="2" t="s">
        <v>4588</v>
      </c>
      <c r="C4832" s="2" t="s">
        <v>4589</v>
      </c>
      <c r="D4832" s="2" t="s">
        <v>5190</v>
      </c>
    </row>
    <row r="4833" spans="1:4" x14ac:dyDescent="0.25">
      <c r="A4833" s="2" t="s">
        <v>20</v>
      </c>
      <c r="B4833" s="2" t="s">
        <v>4590</v>
      </c>
      <c r="C4833" s="2" t="s">
        <v>4591</v>
      </c>
      <c r="D4833" s="2" t="s">
        <v>5191</v>
      </c>
    </row>
    <row r="4834" spans="1:4" x14ac:dyDescent="0.25">
      <c r="A4834" s="2" t="s">
        <v>20</v>
      </c>
      <c r="B4834" s="2" t="s">
        <v>4592</v>
      </c>
      <c r="C4834" s="2" t="s">
        <v>4593</v>
      </c>
      <c r="D4834" s="2" t="s">
        <v>5190</v>
      </c>
    </row>
    <row r="4835" spans="1:4" x14ac:dyDescent="0.25">
      <c r="A4835" s="2" t="s">
        <v>20</v>
      </c>
      <c r="B4835" s="2" t="s">
        <v>4594</v>
      </c>
      <c r="C4835" s="2" t="s">
        <v>4595</v>
      </c>
      <c r="D4835" s="2" t="s">
        <v>5191</v>
      </c>
    </row>
    <row r="4836" spans="1:4" x14ac:dyDescent="0.25">
      <c r="A4836" s="2" t="s">
        <v>20</v>
      </c>
      <c r="B4836" s="2" t="s">
        <v>4596</v>
      </c>
      <c r="C4836" s="2" t="s">
        <v>4597</v>
      </c>
      <c r="D4836" s="2" t="s">
        <v>5191</v>
      </c>
    </row>
    <row r="4837" spans="1:4" x14ac:dyDescent="0.25">
      <c r="A4837" s="2" t="s">
        <v>20</v>
      </c>
      <c r="B4837" s="2" t="s">
        <v>4598</v>
      </c>
      <c r="C4837" s="2" t="s">
        <v>4599</v>
      </c>
      <c r="D4837" s="2" t="s">
        <v>5190</v>
      </c>
    </row>
    <row r="4838" spans="1:4" x14ac:dyDescent="0.25">
      <c r="A4838" s="2" t="s">
        <v>20</v>
      </c>
      <c r="B4838" s="2" t="s">
        <v>4600</v>
      </c>
      <c r="C4838" s="2" t="s">
        <v>4601</v>
      </c>
      <c r="D4838" s="2" t="s">
        <v>5190</v>
      </c>
    </row>
    <row r="4839" spans="1:4" x14ac:dyDescent="0.25">
      <c r="A4839" s="2" t="s">
        <v>20</v>
      </c>
      <c r="B4839" s="2" t="s">
        <v>4602</v>
      </c>
      <c r="C4839" s="2" t="s">
        <v>4603</v>
      </c>
      <c r="D4839" s="2" t="s">
        <v>5190</v>
      </c>
    </row>
    <row r="4840" spans="1:4" x14ac:dyDescent="0.25">
      <c r="A4840" s="2" t="s">
        <v>20</v>
      </c>
      <c r="B4840" s="2" t="s">
        <v>4604</v>
      </c>
      <c r="C4840" s="2" t="s">
        <v>4605</v>
      </c>
      <c r="D4840" s="2" t="s">
        <v>5190</v>
      </c>
    </row>
    <row r="4841" spans="1:4" x14ac:dyDescent="0.25">
      <c r="A4841" s="2" t="s">
        <v>20</v>
      </c>
      <c r="B4841" s="2" t="s">
        <v>4606</v>
      </c>
      <c r="C4841" s="2" t="s">
        <v>4607</v>
      </c>
      <c r="D4841" s="2" t="s">
        <v>5191</v>
      </c>
    </row>
    <row r="4842" spans="1:4" x14ac:dyDescent="0.25">
      <c r="A4842" s="2" t="s">
        <v>20</v>
      </c>
      <c r="B4842" s="2" t="s">
        <v>4608</v>
      </c>
      <c r="C4842" s="2" t="s">
        <v>4609</v>
      </c>
      <c r="D4842" s="2" t="s">
        <v>5191</v>
      </c>
    </row>
    <row r="4843" spans="1:4" x14ac:dyDescent="0.25">
      <c r="A4843" s="2" t="s">
        <v>20</v>
      </c>
      <c r="B4843" s="2" t="s">
        <v>4610</v>
      </c>
      <c r="C4843" s="2" t="s">
        <v>4611</v>
      </c>
      <c r="D4843" s="2" t="s">
        <v>5190</v>
      </c>
    </row>
    <row r="4844" spans="1:4" x14ac:dyDescent="0.25">
      <c r="A4844" s="2" t="s">
        <v>20</v>
      </c>
      <c r="B4844" s="2" t="s">
        <v>4612</v>
      </c>
      <c r="C4844" s="2" t="s">
        <v>4613</v>
      </c>
      <c r="D4844" s="2" t="s">
        <v>5190</v>
      </c>
    </row>
    <row r="4845" spans="1:4" x14ac:dyDescent="0.25">
      <c r="A4845" s="2" t="s">
        <v>20</v>
      </c>
      <c r="B4845" s="2" t="s">
        <v>4614</v>
      </c>
      <c r="C4845" s="2" t="s">
        <v>4615</v>
      </c>
      <c r="D4845" s="2" t="s">
        <v>5190</v>
      </c>
    </row>
    <row r="4846" spans="1:4" x14ac:dyDescent="0.25">
      <c r="A4846" s="2" t="s">
        <v>20</v>
      </c>
      <c r="B4846" s="2" t="s">
        <v>4616</v>
      </c>
      <c r="C4846" s="2" t="s">
        <v>4617</v>
      </c>
      <c r="D4846" s="2" t="s">
        <v>5190</v>
      </c>
    </row>
    <row r="4847" spans="1:4" x14ac:dyDescent="0.25">
      <c r="A4847" s="2" t="s">
        <v>20</v>
      </c>
      <c r="B4847" s="2" t="s">
        <v>4618</v>
      </c>
      <c r="C4847" s="2" t="s">
        <v>4619</v>
      </c>
      <c r="D4847" s="2" t="s">
        <v>5191</v>
      </c>
    </row>
    <row r="4848" spans="1:4" x14ac:dyDescent="0.25">
      <c r="A4848" s="2" t="s">
        <v>20</v>
      </c>
      <c r="B4848" s="2" t="s">
        <v>4620</v>
      </c>
      <c r="C4848" s="2" t="s">
        <v>4621</v>
      </c>
      <c r="D4848" s="2" t="s">
        <v>5191</v>
      </c>
    </row>
    <row r="4849" spans="1:4" x14ac:dyDescent="0.25">
      <c r="A4849" s="2" t="s">
        <v>20</v>
      </c>
      <c r="B4849" s="2" t="s">
        <v>4622</v>
      </c>
      <c r="C4849" s="2" t="s">
        <v>4623</v>
      </c>
      <c r="D4849" s="2" t="s">
        <v>5190</v>
      </c>
    </row>
    <row r="4850" spans="1:4" x14ac:dyDescent="0.25">
      <c r="A4850" s="2" t="s">
        <v>20</v>
      </c>
      <c r="B4850" s="2" t="s">
        <v>4624</v>
      </c>
      <c r="C4850" s="2" t="s">
        <v>4625</v>
      </c>
      <c r="D4850" s="2" t="s">
        <v>5190</v>
      </c>
    </row>
    <row r="4851" spans="1:4" x14ac:dyDescent="0.25">
      <c r="A4851" s="2" t="s">
        <v>20</v>
      </c>
      <c r="B4851" s="2" t="s">
        <v>4626</v>
      </c>
      <c r="C4851" s="2" t="s">
        <v>4627</v>
      </c>
      <c r="D4851" s="2" t="s">
        <v>5190</v>
      </c>
    </row>
    <row r="4852" spans="1:4" x14ac:dyDescent="0.25">
      <c r="A4852" s="2" t="s">
        <v>20</v>
      </c>
      <c r="B4852" s="2" t="s">
        <v>4628</v>
      </c>
      <c r="C4852" s="2" t="s">
        <v>4629</v>
      </c>
      <c r="D4852" s="2" t="s">
        <v>5191</v>
      </c>
    </row>
    <row r="4853" spans="1:4" x14ac:dyDescent="0.25">
      <c r="A4853" s="2" t="s">
        <v>20</v>
      </c>
      <c r="B4853" s="2" t="s">
        <v>4630</v>
      </c>
      <c r="C4853" s="2" t="s">
        <v>4631</v>
      </c>
      <c r="D4853" s="2" t="s">
        <v>5192</v>
      </c>
    </row>
    <row r="4854" spans="1:4" x14ac:dyDescent="0.25">
      <c r="A4854" s="2" t="s">
        <v>20</v>
      </c>
      <c r="B4854" s="2" t="s">
        <v>4632</v>
      </c>
      <c r="C4854" s="2" t="s">
        <v>4633</v>
      </c>
      <c r="D4854" s="2" t="s">
        <v>5190</v>
      </c>
    </row>
    <row r="4855" spans="1:4" x14ac:dyDescent="0.25">
      <c r="A4855" s="2" t="s">
        <v>20</v>
      </c>
      <c r="B4855" s="2" t="s">
        <v>4634</v>
      </c>
      <c r="C4855" s="2" t="s">
        <v>4635</v>
      </c>
      <c r="D4855" s="2" t="s">
        <v>5191</v>
      </c>
    </row>
    <row r="4856" spans="1:4" x14ac:dyDescent="0.25">
      <c r="A4856" s="2" t="s">
        <v>20</v>
      </c>
      <c r="B4856" s="2" t="s">
        <v>4636</v>
      </c>
      <c r="C4856" s="2" t="s">
        <v>4637</v>
      </c>
      <c r="D4856" s="2" t="s">
        <v>5190</v>
      </c>
    </row>
    <row r="4857" spans="1:4" x14ac:dyDescent="0.25">
      <c r="A4857" s="2" t="s">
        <v>20</v>
      </c>
      <c r="B4857" s="2" t="s">
        <v>4638</v>
      </c>
      <c r="C4857" s="2" t="s">
        <v>4639</v>
      </c>
      <c r="D4857" s="2" t="s">
        <v>5193</v>
      </c>
    </row>
    <row r="4858" spans="1:4" x14ac:dyDescent="0.25">
      <c r="A4858" s="2" t="s">
        <v>20</v>
      </c>
      <c r="B4858" s="2" t="s">
        <v>4640</v>
      </c>
      <c r="C4858" s="2" t="s">
        <v>4641</v>
      </c>
      <c r="D4858" s="2" t="s">
        <v>5193</v>
      </c>
    </row>
    <row r="4859" spans="1:4" x14ac:dyDescent="0.25">
      <c r="A4859" s="2" t="s">
        <v>20</v>
      </c>
      <c r="B4859" s="2" t="s">
        <v>4642</v>
      </c>
      <c r="C4859" s="2" t="s">
        <v>4643</v>
      </c>
      <c r="D4859" s="2" t="s">
        <v>5191</v>
      </c>
    </row>
    <row r="4860" spans="1:4" x14ac:dyDescent="0.25">
      <c r="A4860" s="2" t="s">
        <v>20</v>
      </c>
      <c r="B4860" s="2" t="s">
        <v>4644</v>
      </c>
      <c r="C4860" s="2" t="s">
        <v>4645</v>
      </c>
      <c r="D4860" s="2" t="s">
        <v>5190</v>
      </c>
    </row>
    <row r="4861" spans="1:4" x14ac:dyDescent="0.25">
      <c r="A4861" s="2" t="s">
        <v>20</v>
      </c>
      <c r="B4861" s="2" t="s">
        <v>4646</v>
      </c>
      <c r="C4861" s="2" t="s">
        <v>4647</v>
      </c>
      <c r="D4861" s="2" t="s">
        <v>5190</v>
      </c>
    </row>
    <row r="4862" spans="1:4" x14ac:dyDescent="0.25">
      <c r="A4862" s="2" t="s">
        <v>20</v>
      </c>
      <c r="B4862" s="2" t="s">
        <v>4648</v>
      </c>
      <c r="C4862" s="2" t="s">
        <v>4649</v>
      </c>
      <c r="D4862" s="2" t="s">
        <v>5193</v>
      </c>
    </row>
    <row r="4863" spans="1:4" x14ac:dyDescent="0.25">
      <c r="A4863" s="2" t="s">
        <v>20</v>
      </c>
      <c r="B4863" s="2" t="s">
        <v>4650</v>
      </c>
      <c r="C4863" s="2" t="s">
        <v>4651</v>
      </c>
      <c r="D4863" s="2" t="s">
        <v>5191</v>
      </c>
    </row>
    <row r="4864" spans="1:4" x14ac:dyDescent="0.25">
      <c r="A4864" s="2" t="s">
        <v>20</v>
      </c>
      <c r="B4864" s="2" t="s">
        <v>4652</v>
      </c>
      <c r="C4864" s="2" t="s">
        <v>4653</v>
      </c>
      <c r="D4864" s="2" t="s">
        <v>5191</v>
      </c>
    </row>
    <row r="4865" spans="1:4" x14ac:dyDescent="0.25">
      <c r="A4865" s="2" t="s">
        <v>20</v>
      </c>
      <c r="B4865" s="2" t="s">
        <v>4654</v>
      </c>
      <c r="C4865" s="2" t="s">
        <v>4655</v>
      </c>
      <c r="D4865" s="2" t="s">
        <v>5191</v>
      </c>
    </row>
    <row r="4866" spans="1:4" x14ac:dyDescent="0.25">
      <c r="A4866" s="2" t="s">
        <v>20</v>
      </c>
      <c r="B4866" s="2" t="s">
        <v>4656</v>
      </c>
      <c r="C4866" s="2" t="s">
        <v>4657</v>
      </c>
      <c r="D4866" s="2" t="s">
        <v>5193</v>
      </c>
    </row>
    <row r="4867" spans="1:4" x14ac:dyDescent="0.25">
      <c r="A4867" s="2" t="s">
        <v>20</v>
      </c>
      <c r="B4867" s="2" t="s">
        <v>4658</v>
      </c>
      <c r="C4867" s="2" t="s">
        <v>4659</v>
      </c>
      <c r="D4867" s="2" t="s">
        <v>5191</v>
      </c>
    </row>
    <row r="4868" spans="1:4" x14ac:dyDescent="0.25">
      <c r="A4868" s="2" t="s">
        <v>20</v>
      </c>
      <c r="B4868" s="2" t="s">
        <v>4660</v>
      </c>
      <c r="C4868" s="2" t="s">
        <v>4661</v>
      </c>
      <c r="D4868" s="2" t="s">
        <v>5193</v>
      </c>
    </row>
    <row r="4869" spans="1:4" x14ac:dyDescent="0.25">
      <c r="A4869" s="2" t="s">
        <v>20</v>
      </c>
      <c r="B4869" s="2" t="s">
        <v>4662</v>
      </c>
      <c r="C4869" s="2" t="s">
        <v>4663</v>
      </c>
      <c r="D4869" s="2" t="s">
        <v>5193</v>
      </c>
    </row>
    <row r="4870" spans="1:4" x14ac:dyDescent="0.25">
      <c r="A4870" s="2" t="s">
        <v>20</v>
      </c>
      <c r="B4870" s="2" t="s">
        <v>4664</v>
      </c>
      <c r="C4870" s="2" t="s">
        <v>4665</v>
      </c>
      <c r="D4870" s="2" t="s">
        <v>5191</v>
      </c>
    </row>
    <row r="4871" spans="1:4" x14ac:dyDescent="0.25">
      <c r="A4871" s="2" t="s">
        <v>20</v>
      </c>
      <c r="B4871" s="2" t="s">
        <v>4666</v>
      </c>
      <c r="C4871" s="2" t="s">
        <v>4667</v>
      </c>
      <c r="D4871" s="2" t="s">
        <v>5190</v>
      </c>
    </row>
    <row r="4872" spans="1:4" x14ac:dyDescent="0.25">
      <c r="A4872" s="2" t="s">
        <v>20</v>
      </c>
      <c r="B4872" s="2" t="s">
        <v>4668</v>
      </c>
      <c r="C4872" s="2" t="s">
        <v>4669</v>
      </c>
      <c r="D4872" s="2" t="s">
        <v>5190</v>
      </c>
    </row>
    <row r="4873" spans="1:4" x14ac:dyDescent="0.25">
      <c r="A4873" s="2" t="s">
        <v>20</v>
      </c>
      <c r="B4873" s="2" t="s">
        <v>4670</v>
      </c>
      <c r="C4873" s="2" t="s">
        <v>4671</v>
      </c>
      <c r="D4873" s="2" t="s">
        <v>5190</v>
      </c>
    </row>
    <row r="4874" spans="1:4" x14ac:dyDescent="0.25">
      <c r="A4874" s="2" t="s">
        <v>20</v>
      </c>
      <c r="B4874" s="2" t="s">
        <v>4672</v>
      </c>
      <c r="C4874" s="2" t="s">
        <v>4673</v>
      </c>
      <c r="D4874" s="2" t="s">
        <v>5190</v>
      </c>
    </row>
    <row r="4875" spans="1:4" x14ac:dyDescent="0.25">
      <c r="A4875" s="2" t="s">
        <v>20</v>
      </c>
      <c r="B4875" s="2" t="s">
        <v>4674</v>
      </c>
      <c r="C4875" s="2" t="s">
        <v>4675</v>
      </c>
      <c r="D4875" s="2" t="s">
        <v>5190</v>
      </c>
    </row>
    <row r="4876" spans="1:4" x14ac:dyDescent="0.25">
      <c r="A4876" s="2" t="s">
        <v>20</v>
      </c>
      <c r="B4876" s="2" t="s">
        <v>4676</v>
      </c>
      <c r="C4876" s="2" t="s">
        <v>4677</v>
      </c>
      <c r="D4876" s="2" t="s">
        <v>5190</v>
      </c>
    </row>
    <row r="4877" spans="1:4" x14ac:dyDescent="0.25">
      <c r="A4877" s="2" t="s">
        <v>20</v>
      </c>
      <c r="B4877" s="2" t="s">
        <v>4678</v>
      </c>
      <c r="C4877" s="2" t="s">
        <v>4679</v>
      </c>
      <c r="D4877" s="2" t="s">
        <v>5190</v>
      </c>
    </row>
    <row r="4878" spans="1:4" x14ac:dyDescent="0.25">
      <c r="A4878" s="2" t="s">
        <v>20</v>
      </c>
      <c r="B4878" s="2" t="s">
        <v>4680</v>
      </c>
      <c r="C4878" s="2" t="s">
        <v>4681</v>
      </c>
      <c r="D4878" s="2" t="s">
        <v>5191</v>
      </c>
    </row>
    <row r="4879" spans="1:4" x14ac:dyDescent="0.25">
      <c r="A4879" s="2" t="s">
        <v>20</v>
      </c>
      <c r="B4879" s="2" t="s">
        <v>4682</v>
      </c>
      <c r="C4879" s="2" t="s">
        <v>4683</v>
      </c>
      <c r="D4879" s="2" t="s">
        <v>5191</v>
      </c>
    </row>
    <row r="4880" spans="1:4" x14ac:dyDescent="0.25">
      <c r="A4880" s="2" t="s">
        <v>20</v>
      </c>
      <c r="B4880" s="2" t="s">
        <v>4684</v>
      </c>
      <c r="C4880" s="2" t="s">
        <v>4685</v>
      </c>
      <c r="D4880" s="2" t="s">
        <v>5190</v>
      </c>
    </row>
    <row r="4881" spans="1:4" x14ac:dyDescent="0.25">
      <c r="A4881" s="2" t="s">
        <v>20</v>
      </c>
      <c r="B4881" s="2" t="s">
        <v>4686</v>
      </c>
      <c r="C4881" s="2" t="s">
        <v>4687</v>
      </c>
      <c r="D4881" s="2" t="s">
        <v>5191</v>
      </c>
    </row>
    <row r="4882" spans="1:4" x14ac:dyDescent="0.25">
      <c r="A4882" s="2" t="s">
        <v>20</v>
      </c>
      <c r="B4882" s="2" t="s">
        <v>4688</v>
      </c>
      <c r="C4882" s="2" t="s">
        <v>4689</v>
      </c>
      <c r="D4882" s="2" t="s">
        <v>5190</v>
      </c>
    </row>
    <row r="4883" spans="1:4" x14ac:dyDescent="0.25">
      <c r="A4883" s="2" t="s">
        <v>20</v>
      </c>
      <c r="B4883" s="2" t="s">
        <v>4690</v>
      </c>
      <c r="C4883" s="2" t="s">
        <v>4691</v>
      </c>
      <c r="D4883" s="2" t="s">
        <v>5193</v>
      </c>
    </row>
    <row r="4884" spans="1:4" x14ac:dyDescent="0.25">
      <c r="A4884" s="2" t="s">
        <v>20</v>
      </c>
      <c r="B4884" s="2" t="s">
        <v>4692</v>
      </c>
      <c r="C4884" s="2" t="s">
        <v>4693</v>
      </c>
      <c r="D4884" s="2" t="s">
        <v>5190</v>
      </c>
    </row>
    <row r="4885" spans="1:4" x14ac:dyDescent="0.25">
      <c r="A4885" s="2" t="s">
        <v>20</v>
      </c>
      <c r="B4885" s="2" t="s">
        <v>4694</v>
      </c>
      <c r="C4885" s="2" t="s">
        <v>4695</v>
      </c>
      <c r="D4885" s="2" t="s">
        <v>5192</v>
      </c>
    </row>
    <row r="4886" spans="1:4" x14ac:dyDescent="0.25">
      <c r="A4886" s="2" t="s">
        <v>20</v>
      </c>
      <c r="B4886" s="2" t="s">
        <v>4696</v>
      </c>
      <c r="C4886" s="2" t="s">
        <v>4697</v>
      </c>
      <c r="D4886" s="2" t="s">
        <v>5190</v>
      </c>
    </row>
    <row r="4887" spans="1:4" x14ac:dyDescent="0.25">
      <c r="A4887" s="2" t="s">
        <v>20</v>
      </c>
      <c r="B4887" s="2" t="s">
        <v>4698</v>
      </c>
      <c r="C4887" s="2" t="s">
        <v>4699</v>
      </c>
      <c r="D4887" s="2" t="s">
        <v>5190</v>
      </c>
    </row>
    <row r="4888" spans="1:4" x14ac:dyDescent="0.25">
      <c r="A4888" s="2" t="s">
        <v>20</v>
      </c>
      <c r="B4888" s="2" t="s">
        <v>4700</v>
      </c>
      <c r="C4888" s="2" t="s">
        <v>4701</v>
      </c>
      <c r="D4888" s="2" t="s">
        <v>5193</v>
      </c>
    </row>
    <row r="4889" spans="1:4" x14ac:dyDescent="0.25">
      <c r="A4889" s="2" t="s">
        <v>20</v>
      </c>
      <c r="B4889" s="2" t="s">
        <v>4702</v>
      </c>
      <c r="C4889" s="2" t="s">
        <v>4703</v>
      </c>
      <c r="D4889" s="2" t="s">
        <v>5193</v>
      </c>
    </row>
    <row r="4890" spans="1:4" x14ac:dyDescent="0.25">
      <c r="A4890" s="2" t="s">
        <v>20</v>
      </c>
      <c r="B4890" s="2" t="s">
        <v>4704</v>
      </c>
      <c r="C4890" s="2" t="s">
        <v>4705</v>
      </c>
      <c r="D4890" s="2" t="s">
        <v>5191</v>
      </c>
    </row>
    <row r="4891" spans="1:4" x14ac:dyDescent="0.25">
      <c r="A4891" s="2" t="s">
        <v>20</v>
      </c>
      <c r="B4891" s="2" t="s">
        <v>4706</v>
      </c>
      <c r="C4891" s="2" t="s">
        <v>4707</v>
      </c>
      <c r="D4891" s="2" t="s">
        <v>5191</v>
      </c>
    </row>
    <row r="4892" spans="1:4" x14ac:dyDescent="0.25">
      <c r="A4892" s="2" t="s">
        <v>20</v>
      </c>
      <c r="B4892" s="2" t="s">
        <v>4708</v>
      </c>
      <c r="C4892" s="2" t="s">
        <v>4709</v>
      </c>
      <c r="D4892" s="2" t="s">
        <v>5190</v>
      </c>
    </row>
    <row r="4893" spans="1:4" x14ac:dyDescent="0.25">
      <c r="A4893" s="2" t="s">
        <v>20</v>
      </c>
      <c r="B4893" s="2" t="s">
        <v>4710</v>
      </c>
      <c r="C4893" s="2" t="s">
        <v>4711</v>
      </c>
      <c r="D4893" s="2" t="s">
        <v>5190</v>
      </c>
    </row>
    <row r="4894" spans="1:4" x14ac:dyDescent="0.25">
      <c r="A4894" s="2" t="s">
        <v>20</v>
      </c>
      <c r="B4894" s="2" t="s">
        <v>4712</v>
      </c>
      <c r="C4894" s="2" t="s">
        <v>4713</v>
      </c>
      <c r="D4894" s="2" t="s">
        <v>5190</v>
      </c>
    </row>
    <row r="4895" spans="1:4" x14ac:dyDescent="0.25">
      <c r="A4895" s="2" t="s">
        <v>20</v>
      </c>
      <c r="B4895" s="2" t="s">
        <v>4714</v>
      </c>
      <c r="C4895" s="2" t="s">
        <v>4715</v>
      </c>
      <c r="D4895" s="2" t="s">
        <v>5190</v>
      </c>
    </row>
    <row r="4896" spans="1:4" x14ac:dyDescent="0.25">
      <c r="A4896" s="2" t="s">
        <v>20</v>
      </c>
      <c r="B4896" s="2" t="s">
        <v>4716</v>
      </c>
      <c r="C4896" s="2" t="s">
        <v>4717</v>
      </c>
      <c r="D4896" s="2" t="s">
        <v>5190</v>
      </c>
    </row>
    <row r="4897" spans="1:4" x14ac:dyDescent="0.25">
      <c r="A4897" s="2" t="s">
        <v>20</v>
      </c>
      <c r="B4897" s="2" t="s">
        <v>4718</v>
      </c>
      <c r="C4897" s="2" t="s">
        <v>4719</v>
      </c>
      <c r="D4897" s="2" t="s">
        <v>5190</v>
      </c>
    </row>
    <row r="4898" spans="1:4" x14ac:dyDescent="0.25">
      <c r="A4898" s="2" t="s">
        <v>20</v>
      </c>
      <c r="B4898" s="2" t="s">
        <v>4720</v>
      </c>
      <c r="C4898" s="2" t="s">
        <v>4721</v>
      </c>
      <c r="D4898" s="2" t="s">
        <v>5190</v>
      </c>
    </row>
    <row r="4899" spans="1:4" x14ac:dyDescent="0.25">
      <c r="A4899" s="2" t="s">
        <v>20</v>
      </c>
      <c r="B4899" s="2" t="s">
        <v>4722</v>
      </c>
      <c r="C4899" s="2" t="s">
        <v>4723</v>
      </c>
      <c r="D4899" s="2" t="s">
        <v>5190</v>
      </c>
    </row>
    <row r="4900" spans="1:4" x14ac:dyDescent="0.25">
      <c r="A4900" s="2" t="s">
        <v>20</v>
      </c>
      <c r="B4900" s="2" t="s">
        <v>4724</v>
      </c>
      <c r="C4900" s="2" t="s">
        <v>4725</v>
      </c>
      <c r="D4900" s="2" t="s">
        <v>5190</v>
      </c>
    </row>
    <row r="4901" spans="1:4" x14ac:dyDescent="0.25">
      <c r="A4901" s="2" t="s">
        <v>20</v>
      </c>
      <c r="B4901" s="2" t="s">
        <v>4726</v>
      </c>
      <c r="C4901" s="2" t="s">
        <v>4727</v>
      </c>
      <c r="D4901" s="2" t="s">
        <v>5190</v>
      </c>
    </row>
    <row r="4902" spans="1:4" x14ac:dyDescent="0.25">
      <c r="A4902" s="2" t="s">
        <v>20</v>
      </c>
      <c r="B4902" s="2" t="s">
        <v>4728</v>
      </c>
      <c r="C4902" s="2" t="s">
        <v>4729</v>
      </c>
      <c r="D4902" s="2" t="s">
        <v>5190</v>
      </c>
    </row>
    <row r="4903" spans="1:4" x14ac:dyDescent="0.25">
      <c r="A4903" s="2" t="s">
        <v>20</v>
      </c>
      <c r="B4903" s="2" t="s">
        <v>4730</v>
      </c>
      <c r="C4903" s="2" t="s">
        <v>4731</v>
      </c>
      <c r="D4903" s="2" t="s">
        <v>5190</v>
      </c>
    </row>
    <row r="4904" spans="1:4" x14ac:dyDescent="0.25">
      <c r="A4904" s="2" t="s">
        <v>20</v>
      </c>
      <c r="B4904" s="2" t="s">
        <v>4732</v>
      </c>
      <c r="C4904" s="2" t="s">
        <v>4733</v>
      </c>
      <c r="D4904" s="2" t="s">
        <v>5192</v>
      </c>
    </row>
    <row r="4905" spans="1:4" x14ac:dyDescent="0.25">
      <c r="A4905" s="2" t="s">
        <v>20</v>
      </c>
      <c r="B4905" s="2" t="s">
        <v>4734</v>
      </c>
      <c r="C4905" s="2" t="s">
        <v>4735</v>
      </c>
      <c r="D4905" s="2" t="s">
        <v>5190</v>
      </c>
    </row>
    <row r="4906" spans="1:4" x14ac:dyDescent="0.25">
      <c r="A4906" s="2" t="s">
        <v>20</v>
      </c>
      <c r="B4906" s="2" t="s">
        <v>4736</v>
      </c>
      <c r="C4906" s="2" t="s">
        <v>4737</v>
      </c>
      <c r="D4906" s="2" t="s">
        <v>5191</v>
      </c>
    </row>
    <row r="4907" spans="1:4" x14ac:dyDescent="0.25">
      <c r="A4907" s="2" t="s">
        <v>20</v>
      </c>
      <c r="B4907" s="2" t="s">
        <v>4738</v>
      </c>
      <c r="C4907" s="2" t="s">
        <v>4739</v>
      </c>
      <c r="D4907" s="2" t="s">
        <v>5190</v>
      </c>
    </row>
    <row r="4908" spans="1:4" x14ac:dyDescent="0.25">
      <c r="A4908" s="2" t="s">
        <v>20</v>
      </c>
      <c r="B4908" s="2" t="s">
        <v>4740</v>
      </c>
      <c r="C4908" s="2" t="s">
        <v>4741</v>
      </c>
      <c r="D4908" s="2" t="s">
        <v>5190</v>
      </c>
    </row>
    <row r="4909" spans="1:4" x14ac:dyDescent="0.25">
      <c r="A4909" s="2" t="s">
        <v>20</v>
      </c>
      <c r="B4909" s="2" t="s">
        <v>4742</v>
      </c>
      <c r="C4909" s="2" t="s">
        <v>4743</v>
      </c>
      <c r="D4909" s="2" t="s">
        <v>5190</v>
      </c>
    </row>
    <row r="4910" spans="1:4" x14ac:dyDescent="0.25">
      <c r="A4910" s="2" t="s">
        <v>20</v>
      </c>
      <c r="B4910" s="2" t="s">
        <v>4744</v>
      </c>
      <c r="C4910" s="2" t="s">
        <v>4745</v>
      </c>
      <c r="D4910" s="2" t="s">
        <v>5190</v>
      </c>
    </row>
    <row r="4911" spans="1:4" x14ac:dyDescent="0.25">
      <c r="A4911" s="2" t="s">
        <v>20</v>
      </c>
      <c r="B4911" s="2" t="s">
        <v>4746</v>
      </c>
      <c r="C4911" s="2" t="s">
        <v>4747</v>
      </c>
      <c r="D4911" s="2" t="s">
        <v>5190</v>
      </c>
    </row>
    <row r="4912" spans="1:4" x14ac:dyDescent="0.25">
      <c r="A4912" s="2" t="s">
        <v>20</v>
      </c>
      <c r="B4912" s="2" t="s">
        <v>4748</v>
      </c>
      <c r="C4912" s="2" t="s">
        <v>4749</v>
      </c>
      <c r="D4912" s="2" t="s">
        <v>5190</v>
      </c>
    </row>
    <row r="4913" spans="1:4" x14ac:dyDescent="0.25">
      <c r="A4913" s="2" t="s">
        <v>20</v>
      </c>
      <c r="B4913" s="2" t="s">
        <v>4750</v>
      </c>
      <c r="C4913" s="2" t="s">
        <v>4751</v>
      </c>
      <c r="D4913" s="2" t="s">
        <v>5190</v>
      </c>
    </row>
    <row r="4914" spans="1:4" x14ac:dyDescent="0.25">
      <c r="A4914" s="2" t="s">
        <v>20</v>
      </c>
      <c r="B4914" s="2" t="s">
        <v>4752</v>
      </c>
      <c r="C4914" s="2" t="s">
        <v>4753</v>
      </c>
      <c r="D4914" s="2" t="s">
        <v>5190</v>
      </c>
    </row>
    <row r="4915" spans="1:4" x14ac:dyDescent="0.25">
      <c r="A4915" s="2" t="s">
        <v>20</v>
      </c>
      <c r="B4915" s="2" t="s">
        <v>4754</v>
      </c>
      <c r="C4915" s="2" t="s">
        <v>4755</v>
      </c>
      <c r="D4915" s="2" t="s">
        <v>5190</v>
      </c>
    </row>
    <row r="4916" spans="1:4" x14ac:dyDescent="0.25">
      <c r="A4916" s="2" t="s">
        <v>20</v>
      </c>
      <c r="B4916" s="2" t="s">
        <v>4756</v>
      </c>
      <c r="C4916" s="2" t="s">
        <v>4757</v>
      </c>
      <c r="D4916" s="2" t="s">
        <v>5190</v>
      </c>
    </row>
    <row r="4917" spans="1:4" x14ac:dyDescent="0.25">
      <c r="A4917" s="2" t="s">
        <v>20</v>
      </c>
      <c r="B4917" s="2" t="s">
        <v>4758</v>
      </c>
      <c r="C4917" s="2" t="s">
        <v>4759</v>
      </c>
      <c r="D4917" s="2" t="s">
        <v>5190</v>
      </c>
    </row>
    <row r="4918" spans="1:4" x14ac:dyDescent="0.25">
      <c r="A4918" s="2" t="s">
        <v>20</v>
      </c>
      <c r="B4918" s="2" t="s">
        <v>4760</v>
      </c>
      <c r="C4918" s="2" t="s">
        <v>4761</v>
      </c>
      <c r="D4918" s="2" t="s">
        <v>5190</v>
      </c>
    </row>
    <row r="4919" spans="1:4" x14ac:dyDescent="0.25">
      <c r="A4919" s="2" t="s">
        <v>20</v>
      </c>
      <c r="B4919" s="2" t="s">
        <v>4762</v>
      </c>
      <c r="C4919" s="2" t="s">
        <v>4763</v>
      </c>
      <c r="D4919" s="2" t="s">
        <v>5190</v>
      </c>
    </row>
    <row r="4920" spans="1:4" x14ac:dyDescent="0.25">
      <c r="A4920" s="2" t="s">
        <v>20</v>
      </c>
      <c r="B4920" s="2" t="s">
        <v>4764</v>
      </c>
      <c r="C4920" s="2" t="s">
        <v>4765</v>
      </c>
      <c r="D4920" s="2" t="s">
        <v>5191</v>
      </c>
    </row>
    <row r="4921" spans="1:4" x14ac:dyDescent="0.25">
      <c r="A4921" s="2" t="s">
        <v>20</v>
      </c>
      <c r="B4921" s="2" t="s">
        <v>4766</v>
      </c>
      <c r="C4921" s="2" t="s">
        <v>4767</v>
      </c>
      <c r="D4921" s="2" t="s">
        <v>5191</v>
      </c>
    </row>
    <row r="4922" spans="1:4" x14ac:dyDescent="0.25">
      <c r="A4922" s="2" t="s">
        <v>20</v>
      </c>
      <c r="B4922" s="2" t="s">
        <v>4768</v>
      </c>
      <c r="C4922" s="2" t="s">
        <v>4769</v>
      </c>
      <c r="D4922" s="2" t="s">
        <v>5190</v>
      </c>
    </row>
    <row r="4923" spans="1:4" x14ac:dyDescent="0.25">
      <c r="A4923" s="2" t="s">
        <v>20</v>
      </c>
      <c r="B4923" s="2" t="s">
        <v>4770</v>
      </c>
      <c r="C4923" s="2" t="s">
        <v>4771</v>
      </c>
      <c r="D4923" s="2" t="s">
        <v>5190</v>
      </c>
    </row>
    <row r="4924" spans="1:4" x14ac:dyDescent="0.25">
      <c r="A4924" s="2" t="s">
        <v>20</v>
      </c>
      <c r="B4924" s="2" t="s">
        <v>4772</v>
      </c>
      <c r="C4924" s="2" t="s">
        <v>4773</v>
      </c>
      <c r="D4924" s="2" t="s">
        <v>5190</v>
      </c>
    </row>
    <row r="4925" spans="1:4" x14ac:dyDescent="0.25">
      <c r="A4925" s="2" t="s">
        <v>20</v>
      </c>
      <c r="B4925" s="2" t="s">
        <v>4774</v>
      </c>
      <c r="C4925" s="2" t="s">
        <v>4775</v>
      </c>
      <c r="D4925" s="2" t="s">
        <v>5191</v>
      </c>
    </row>
    <row r="4926" spans="1:4" x14ac:dyDescent="0.25">
      <c r="A4926" s="2" t="s">
        <v>20</v>
      </c>
      <c r="B4926" s="2" t="s">
        <v>4776</v>
      </c>
      <c r="C4926" s="2" t="s">
        <v>4777</v>
      </c>
      <c r="D4926" s="2" t="s">
        <v>5191</v>
      </c>
    </row>
    <row r="4927" spans="1:4" x14ac:dyDescent="0.25">
      <c r="A4927" s="2" t="s">
        <v>20</v>
      </c>
      <c r="B4927" s="2" t="s">
        <v>4778</v>
      </c>
      <c r="C4927" s="2" t="s">
        <v>4779</v>
      </c>
      <c r="D4927" s="2" t="s">
        <v>5191</v>
      </c>
    </row>
    <row r="4928" spans="1:4" x14ac:dyDescent="0.25">
      <c r="A4928" s="2" t="s">
        <v>20</v>
      </c>
      <c r="B4928" s="2" t="s">
        <v>4780</v>
      </c>
      <c r="C4928" s="2" t="s">
        <v>4781</v>
      </c>
      <c r="D4928" s="2" t="s">
        <v>5190</v>
      </c>
    </row>
    <row r="4929" spans="1:4" x14ac:dyDescent="0.25">
      <c r="A4929" s="2" t="s">
        <v>20</v>
      </c>
      <c r="B4929" s="2" t="s">
        <v>4782</v>
      </c>
      <c r="C4929" s="2" t="s">
        <v>4783</v>
      </c>
      <c r="D4929" s="2" t="s">
        <v>5190</v>
      </c>
    </row>
    <row r="4930" spans="1:4" x14ac:dyDescent="0.25">
      <c r="A4930" s="2" t="s">
        <v>20</v>
      </c>
      <c r="B4930" s="2" t="s">
        <v>4784</v>
      </c>
      <c r="C4930" s="2" t="s">
        <v>4785</v>
      </c>
      <c r="D4930" s="2" t="s">
        <v>5191</v>
      </c>
    </row>
    <row r="4931" spans="1:4" x14ac:dyDescent="0.25">
      <c r="A4931" s="2" t="s">
        <v>20</v>
      </c>
      <c r="B4931" s="2" t="s">
        <v>4786</v>
      </c>
      <c r="C4931" s="2" t="s">
        <v>4787</v>
      </c>
      <c r="D4931" s="2" t="s">
        <v>5190</v>
      </c>
    </row>
    <row r="4932" spans="1:4" x14ac:dyDescent="0.25">
      <c r="A4932" s="2" t="s">
        <v>20</v>
      </c>
      <c r="B4932" s="2" t="s">
        <v>4788</v>
      </c>
      <c r="C4932" s="2" t="s">
        <v>4789</v>
      </c>
      <c r="D4932" s="2" t="s">
        <v>5190</v>
      </c>
    </row>
    <row r="4933" spans="1:4" x14ac:dyDescent="0.25">
      <c r="A4933" s="2" t="s">
        <v>20</v>
      </c>
      <c r="B4933" s="2" t="s">
        <v>4790</v>
      </c>
      <c r="C4933" s="2" t="s">
        <v>4791</v>
      </c>
      <c r="D4933" s="2" t="s">
        <v>5190</v>
      </c>
    </row>
    <row r="4934" spans="1:4" x14ac:dyDescent="0.25">
      <c r="A4934" s="2" t="s">
        <v>20</v>
      </c>
      <c r="B4934" s="2" t="s">
        <v>4792</v>
      </c>
      <c r="C4934" s="2" t="s">
        <v>4793</v>
      </c>
      <c r="D4934" s="2" t="s">
        <v>5190</v>
      </c>
    </row>
    <row r="4935" spans="1:4" x14ac:dyDescent="0.25">
      <c r="A4935" s="2" t="s">
        <v>20</v>
      </c>
      <c r="B4935" s="2" t="s">
        <v>4794</v>
      </c>
      <c r="C4935" s="2" t="s">
        <v>4795</v>
      </c>
      <c r="D4935" s="2" t="s">
        <v>5190</v>
      </c>
    </row>
    <row r="4936" spans="1:4" x14ac:dyDescent="0.25">
      <c r="A4936" s="2" t="s">
        <v>20</v>
      </c>
      <c r="B4936" s="2" t="s">
        <v>4796</v>
      </c>
      <c r="C4936" s="2" t="s">
        <v>4797</v>
      </c>
      <c r="D4936" s="2" t="s">
        <v>5190</v>
      </c>
    </row>
    <row r="4937" spans="1:4" x14ac:dyDescent="0.25">
      <c r="A4937" s="2" t="s">
        <v>20</v>
      </c>
      <c r="B4937" s="2" t="s">
        <v>4798</v>
      </c>
      <c r="C4937" s="2" t="s">
        <v>4799</v>
      </c>
      <c r="D4937" s="2" t="s">
        <v>5190</v>
      </c>
    </row>
    <row r="4938" spans="1:4" x14ac:dyDescent="0.25">
      <c r="A4938" s="2" t="s">
        <v>20</v>
      </c>
      <c r="B4938" s="2" t="s">
        <v>4800</v>
      </c>
      <c r="C4938" s="2" t="s">
        <v>4801</v>
      </c>
      <c r="D4938" s="2" t="s">
        <v>5190</v>
      </c>
    </row>
    <row r="4939" spans="1:4" x14ac:dyDescent="0.25">
      <c r="A4939" s="2" t="s">
        <v>20</v>
      </c>
      <c r="B4939" s="2" t="s">
        <v>4802</v>
      </c>
      <c r="C4939" s="2" t="s">
        <v>4803</v>
      </c>
      <c r="D4939" s="2" t="s">
        <v>5190</v>
      </c>
    </row>
    <row r="4940" spans="1:4" x14ac:dyDescent="0.25">
      <c r="A4940" s="2" t="s">
        <v>20</v>
      </c>
      <c r="B4940" s="2" t="s">
        <v>4804</v>
      </c>
      <c r="C4940" s="2" t="s">
        <v>4805</v>
      </c>
      <c r="D4940" s="2" t="s">
        <v>5193</v>
      </c>
    </row>
    <row r="4941" spans="1:4" x14ac:dyDescent="0.25">
      <c r="A4941" s="2" t="s">
        <v>20</v>
      </c>
      <c r="B4941" s="2" t="s">
        <v>4806</v>
      </c>
      <c r="C4941" s="2" t="s">
        <v>4807</v>
      </c>
      <c r="D4941" s="2" t="s">
        <v>5191</v>
      </c>
    </row>
    <row r="4942" spans="1:4" x14ac:dyDescent="0.25">
      <c r="A4942" s="2" t="s">
        <v>20</v>
      </c>
      <c r="B4942" s="2" t="s">
        <v>4808</v>
      </c>
      <c r="C4942" s="2" t="s">
        <v>4809</v>
      </c>
      <c r="D4942" s="2" t="s">
        <v>5191</v>
      </c>
    </row>
    <row r="4943" spans="1:4" x14ac:dyDescent="0.25">
      <c r="A4943" s="2" t="s">
        <v>20</v>
      </c>
      <c r="B4943" s="2" t="s">
        <v>4810</v>
      </c>
      <c r="C4943" s="2" t="s">
        <v>4811</v>
      </c>
      <c r="D4943" s="2" t="s">
        <v>5190</v>
      </c>
    </row>
    <row r="4944" spans="1:4" x14ac:dyDescent="0.25">
      <c r="A4944" s="2" t="s">
        <v>20</v>
      </c>
      <c r="B4944" s="2" t="s">
        <v>4812</v>
      </c>
      <c r="C4944" s="2" t="s">
        <v>4813</v>
      </c>
      <c r="D4944" s="2" t="s">
        <v>5193</v>
      </c>
    </row>
    <row r="4945" spans="1:4" x14ac:dyDescent="0.25">
      <c r="A4945" s="2" t="s">
        <v>20</v>
      </c>
      <c r="B4945" s="2" t="s">
        <v>4814</v>
      </c>
      <c r="C4945" s="2" t="s">
        <v>4815</v>
      </c>
      <c r="D4945" s="2" t="s">
        <v>5191</v>
      </c>
    </row>
    <row r="4946" spans="1:4" x14ac:dyDescent="0.25">
      <c r="A4946" s="2" t="s">
        <v>20</v>
      </c>
      <c r="B4946" s="2" t="s">
        <v>4816</v>
      </c>
      <c r="C4946" s="2" t="s">
        <v>4817</v>
      </c>
      <c r="D4946" s="2" t="s">
        <v>5192</v>
      </c>
    </row>
    <row r="4947" spans="1:4" x14ac:dyDescent="0.25">
      <c r="A4947" s="2" t="s">
        <v>20</v>
      </c>
      <c r="B4947" s="2" t="s">
        <v>4818</v>
      </c>
      <c r="C4947" s="2" t="s">
        <v>4819</v>
      </c>
      <c r="D4947" s="2" t="s">
        <v>5190</v>
      </c>
    </row>
    <row r="4948" spans="1:4" x14ac:dyDescent="0.25">
      <c r="A4948" s="2" t="s">
        <v>20</v>
      </c>
      <c r="B4948" s="2" t="s">
        <v>4820</v>
      </c>
      <c r="C4948" s="2" t="s">
        <v>4821</v>
      </c>
      <c r="D4948" s="2" t="s">
        <v>5190</v>
      </c>
    </row>
    <row r="4949" spans="1:4" x14ac:dyDescent="0.25">
      <c r="A4949" s="2" t="s">
        <v>20</v>
      </c>
      <c r="B4949" s="2" t="s">
        <v>4822</v>
      </c>
      <c r="C4949" s="2" t="s">
        <v>4823</v>
      </c>
      <c r="D4949" s="2" t="s">
        <v>5191</v>
      </c>
    </row>
    <row r="4950" spans="1:4" x14ac:dyDescent="0.25">
      <c r="A4950" s="2" t="s">
        <v>20</v>
      </c>
      <c r="B4950" s="2" t="s">
        <v>4824</v>
      </c>
      <c r="C4950" s="2" t="s">
        <v>4825</v>
      </c>
      <c r="D4950" s="2" t="s">
        <v>5193</v>
      </c>
    </row>
    <row r="4951" spans="1:4" x14ac:dyDescent="0.25">
      <c r="A4951" s="2" t="s">
        <v>20</v>
      </c>
      <c r="B4951" s="2" t="s">
        <v>4826</v>
      </c>
      <c r="C4951" s="2" t="s">
        <v>4827</v>
      </c>
      <c r="D4951" s="2" t="s">
        <v>5191</v>
      </c>
    </row>
    <row r="4952" spans="1:4" x14ac:dyDescent="0.25">
      <c r="A4952" s="2" t="s">
        <v>20</v>
      </c>
      <c r="B4952" s="2" t="s">
        <v>4828</v>
      </c>
      <c r="C4952" s="2" t="s">
        <v>4829</v>
      </c>
      <c r="D4952" s="2" t="s">
        <v>5190</v>
      </c>
    </row>
    <row r="4953" spans="1:4" x14ac:dyDescent="0.25">
      <c r="A4953" s="2" t="s">
        <v>20</v>
      </c>
      <c r="B4953" s="2" t="s">
        <v>4830</v>
      </c>
      <c r="C4953" s="2" t="s">
        <v>4831</v>
      </c>
      <c r="D4953" s="2" t="s">
        <v>5190</v>
      </c>
    </row>
    <row r="4954" spans="1:4" x14ac:dyDescent="0.25">
      <c r="A4954" s="2" t="s">
        <v>20</v>
      </c>
      <c r="B4954" s="2" t="s">
        <v>4832</v>
      </c>
      <c r="C4954" s="2" t="s">
        <v>4833</v>
      </c>
      <c r="D4954" s="2" t="s">
        <v>5190</v>
      </c>
    </row>
    <row r="4955" spans="1:4" x14ac:dyDescent="0.25">
      <c r="A4955" s="2" t="s">
        <v>20</v>
      </c>
      <c r="B4955" s="2" t="s">
        <v>4834</v>
      </c>
      <c r="C4955" s="2" t="s">
        <v>4835</v>
      </c>
      <c r="D4955" s="2" t="s">
        <v>5190</v>
      </c>
    </row>
    <row r="4956" spans="1:4" x14ac:dyDescent="0.25">
      <c r="A4956" s="2" t="s">
        <v>20</v>
      </c>
      <c r="B4956" s="2" t="s">
        <v>4836</v>
      </c>
      <c r="C4956" s="2" t="s">
        <v>4837</v>
      </c>
      <c r="D4956" s="2" t="s">
        <v>5192</v>
      </c>
    </row>
    <row r="4957" spans="1:4" x14ac:dyDescent="0.25">
      <c r="A4957" s="2" t="s">
        <v>20</v>
      </c>
      <c r="B4957" s="2" t="s">
        <v>4838</v>
      </c>
      <c r="C4957" s="2" t="s">
        <v>4839</v>
      </c>
      <c r="D4957" s="2" t="s">
        <v>5190</v>
      </c>
    </row>
    <row r="4958" spans="1:4" x14ac:dyDescent="0.25">
      <c r="A4958" s="2" t="s">
        <v>20</v>
      </c>
      <c r="B4958" s="2" t="s">
        <v>4840</v>
      </c>
      <c r="C4958" s="2" t="s">
        <v>4841</v>
      </c>
      <c r="D4958" s="2" t="s">
        <v>5191</v>
      </c>
    </row>
    <row r="4959" spans="1:4" x14ac:dyDescent="0.25">
      <c r="A4959" s="2" t="s">
        <v>20</v>
      </c>
      <c r="B4959" s="2" t="s">
        <v>4842</v>
      </c>
      <c r="C4959" s="2" t="s">
        <v>4843</v>
      </c>
      <c r="D4959" s="2" t="s">
        <v>5190</v>
      </c>
    </row>
    <row r="4960" spans="1:4" x14ac:dyDescent="0.25">
      <c r="A4960" s="2" t="s">
        <v>20</v>
      </c>
      <c r="B4960" s="2" t="s">
        <v>4844</v>
      </c>
      <c r="C4960" s="2" t="s">
        <v>4845</v>
      </c>
      <c r="D4960" s="2" t="s">
        <v>5190</v>
      </c>
    </row>
    <row r="4961" spans="1:4" x14ac:dyDescent="0.25">
      <c r="A4961" s="2" t="s">
        <v>20</v>
      </c>
      <c r="B4961" s="2" t="s">
        <v>4846</v>
      </c>
      <c r="C4961" s="2" t="s">
        <v>4847</v>
      </c>
      <c r="D4961" s="2" t="s">
        <v>5190</v>
      </c>
    </row>
    <row r="4962" spans="1:4" x14ac:dyDescent="0.25">
      <c r="A4962" s="2" t="s">
        <v>20</v>
      </c>
      <c r="B4962" s="2" t="s">
        <v>4848</v>
      </c>
      <c r="C4962" s="2" t="s">
        <v>4849</v>
      </c>
      <c r="D4962" s="2" t="s">
        <v>5190</v>
      </c>
    </row>
    <row r="4963" spans="1:4" x14ac:dyDescent="0.25">
      <c r="A4963" s="2" t="s">
        <v>20</v>
      </c>
      <c r="B4963" s="2" t="s">
        <v>4850</v>
      </c>
      <c r="C4963" s="2" t="s">
        <v>4851</v>
      </c>
      <c r="D4963" s="2" t="s">
        <v>5190</v>
      </c>
    </row>
    <row r="4964" spans="1:4" x14ac:dyDescent="0.25">
      <c r="A4964" s="2" t="s">
        <v>20</v>
      </c>
      <c r="B4964" s="2" t="s">
        <v>4852</v>
      </c>
      <c r="C4964" s="2" t="s">
        <v>4853</v>
      </c>
      <c r="D4964" s="2" t="s">
        <v>5190</v>
      </c>
    </row>
    <row r="4965" spans="1:4" x14ac:dyDescent="0.25">
      <c r="A4965" s="2" t="s">
        <v>20</v>
      </c>
      <c r="B4965" s="2" t="s">
        <v>4854</v>
      </c>
      <c r="C4965" s="2" t="s">
        <v>4855</v>
      </c>
      <c r="D4965" s="2" t="s">
        <v>5190</v>
      </c>
    </row>
    <row r="4966" spans="1:4" x14ac:dyDescent="0.25">
      <c r="A4966" s="2" t="s">
        <v>20</v>
      </c>
      <c r="B4966" s="2" t="s">
        <v>4856</v>
      </c>
      <c r="C4966" s="2" t="s">
        <v>4857</v>
      </c>
      <c r="D4966" s="2" t="s">
        <v>5192</v>
      </c>
    </row>
    <row r="4967" spans="1:4" x14ac:dyDescent="0.25">
      <c r="A4967" s="2" t="s">
        <v>20</v>
      </c>
      <c r="B4967" s="2" t="s">
        <v>4858</v>
      </c>
      <c r="C4967" s="2" t="s">
        <v>4859</v>
      </c>
      <c r="D4967" s="2" t="s">
        <v>5193</v>
      </c>
    </row>
    <row r="4968" spans="1:4" x14ac:dyDescent="0.25">
      <c r="A4968" s="2" t="s">
        <v>20</v>
      </c>
      <c r="B4968" s="2" t="s">
        <v>4860</v>
      </c>
      <c r="C4968" s="2" t="s">
        <v>4861</v>
      </c>
      <c r="D4968" s="2" t="s">
        <v>5192</v>
      </c>
    </row>
    <row r="4969" spans="1:4" x14ac:dyDescent="0.25">
      <c r="A4969" s="2" t="s">
        <v>20</v>
      </c>
      <c r="B4969" s="2" t="s">
        <v>4862</v>
      </c>
      <c r="C4969" s="2" t="s">
        <v>4863</v>
      </c>
      <c r="D4969" s="2" t="s">
        <v>5190</v>
      </c>
    </row>
    <row r="4970" spans="1:4" x14ac:dyDescent="0.25">
      <c r="A4970" s="2" t="s">
        <v>20</v>
      </c>
      <c r="B4970" s="2" t="s">
        <v>4864</v>
      </c>
      <c r="C4970" s="2" t="s">
        <v>4865</v>
      </c>
      <c r="D4970" s="2" t="s">
        <v>5191</v>
      </c>
    </row>
    <row r="4971" spans="1:4" x14ac:dyDescent="0.25">
      <c r="A4971" s="2" t="s">
        <v>20</v>
      </c>
      <c r="B4971" s="2" t="s">
        <v>4866</v>
      </c>
      <c r="C4971" s="2" t="s">
        <v>4867</v>
      </c>
      <c r="D4971" s="2" t="s">
        <v>5190</v>
      </c>
    </row>
    <row r="4972" spans="1:4" x14ac:dyDescent="0.25">
      <c r="A4972" s="2" t="s">
        <v>20</v>
      </c>
      <c r="B4972" s="2" t="s">
        <v>4868</v>
      </c>
      <c r="C4972" s="2" t="s">
        <v>4869</v>
      </c>
      <c r="D4972" s="2" t="s">
        <v>5191</v>
      </c>
    </row>
    <row r="4973" spans="1:4" x14ac:dyDescent="0.25">
      <c r="A4973" s="2" t="s">
        <v>20</v>
      </c>
      <c r="B4973" s="2" t="s">
        <v>4870</v>
      </c>
      <c r="C4973" s="2" t="s">
        <v>4871</v>
      </c>
      <c r="D4973" s="2" t="s">
        <v>5190</v>
      </c>
    </row>
    <row r="4974" spans="1:4" x14ac:dyDescent="0.25">
      <c r="A4974" s="2" t="s">
        <v>20</v>
      </c>
      <c r="B4974" s="2" t="s">
        <v>4872</v>
      </c>
      <c r="C4974" s="2" t="s">
        <v>4873</v>
      </c>
      <c r="D4974" s="2" t="s">
        <v>5194</v>
      </c>
    </row>
    <row r="4975" spans="1:4" x14ac:dyDescent="0.25">
      <c r="A4975" s="2" t="s">
        <v>20</v>
      </c>
      <c r="B4975" s="2" t="s">
        <v>4874</v>
      </c>
      <c r="C4975" s="2" t="s">
        <v>4875</v>
      </c>
      <c r="D4975" s="2" t="s">
        <v>5191</v>
      </c>
    </row>
    <row r="4976" spans="1:4" x14ac:dyDescent="0.25">
      <c r="A4976" s="2" t="s">
        <v>20</v>
      </c>
      <c r="B4976" s="2" t="s">
        <v>4876</v>
      </c>
      <c r="C4976" s="2" t="s">
        <v>4877</v>
      </c>
      <c r="D4976" s="2" t="s">
        <v>5191</v>
      </c>
    </row>
    <row r="4977" spans="1:4" x14ac:dyDescent="0.25">
      <c r="A4977" s="2" t="s">
        <v>20</v>
      </c>
      <c r="B4977" s="2" t="s">
        <v>4878</v>
      </c>
      <c r="C4977" s="2" t="s">
        <v>4879</v>
      </c>
      <c r="D4977" s="2" t="s">
        <v>5193</v>
      </c>
    </row>
    <row r="4978" spans="1:4" x14ac:dyDescent="0.25">
      <c r="A4978" s="2" t="s">
        <v>20</v>
      </c>
      <c r="B4978" s="2" t="s">
        <v>4880</v>
      </c>
      <c r="C4978" s="2" t="s">
        <v>4881</v>
      </c>
      <c r="D4978" s="2" t="s">
        <v>5190</v>
      </c>
    </row>
    <row r="4979" spans="1:4" x14ac:dyDescent="0.25">
      <c r="A4979" s="2" t="s">
        <v>20</v>
      </c>
      <c r="B4979" s="2" t="s">
        <v>4882</v>
      </c>
      <c r="C4979" s="2" t="s">
        <v>4883</v>
      </c>
      <c r="D4979" s="2" t="s">
        <v>5191</v>
      </c>
    </row>
    <row r="4980" spans="1:4" x14ac:dyDescent="0.25">
      <c r="A4980" s="2" t="s">
        <v>20</v>
      </c>
      <c r="B4980" s="2" t="s">
        <v>4884</v>
      </c>
      <c r="C4980" s="2" t="s">
        <v>4885</v>
      </c>
      <c r="D4980" s="2" t="s">
        <v>5190</v>
      </c>
    </row>
    <row r="4981" spans="1:4" x14ac:dyDescent="0.25">
      <c r="A4981" s="2" t="s">
        <v>20</v>
      </c>
      <c r="B4981" s="2" t="s">
        <v>4886</v>
      </c>
      <c r="C4981" s="2" t="s">
        <v>4887</v>
      </c>
      <c r="D4981" s="2" t="s">
        <v>5190</v>
      </c>
    </row>
    <row r="4982" spans="1:4" x14ac:dyDescent="0.25">
      <c r="A4982" s="2" t="s">
        <v>20</v>
      </c>
      <c r="B4982" s="2" t="s">
        <v>4888</v>
      </c>
      <c r="C4982" s="2" t="s">
        <v>4889</v>
      </c>
      <c r="D4982" s="2" t="s">
        <v>5190</v>
      </c>
    </row>
    <row r="4983" spans="1:4" x14ac:dyDescent="0.25">
      <c r="A4983" s="2" t="s">
        <v>20</v>
      </c>
      <c r="B4983" s="2" t="s">
        <v>4890</v>
      </c>
      <c r="C4983" s="2" t="s">
        <v>4891</v>
      </c>
      <c r="D4983" s="2" t="s">
        <v>5190</v>
      </c>
    </row>
    <row r="4984" spans="1:4" x14ac:dyDescent="0.25">
      <c r="A4984" s="2" t="s">
        <v>20</v>
      </c>
      <c r="B4984" s="2" t="s">
        <v>4892</v>
      </c>
      <c r="C4984" s="2" t="s">
        <v>4893</v>
      </c>
      <c r="D4984" s="2" t="s">
        <v>5190</v>
      </c>
    </row>
    <row r="4985" spans="1:4" x14ac:dyDescent="0.25">
      <c r="A4985" s="2" t="s">
        <v>20</v>
      </c>
      <c r="B4985" s="2" t="s">
        <v>4894</v>
      </c>
      <c r="C4985" s="2" t="s">
        <v>4895</v>
      </c>
      <c r="D4985" s="2" t="s">
        <v>5191</v>
      </c>
    </row>
    <row r="4986" spans="1:4" x14ac:dyDescent="0.25">
      <c r="A4986" s="2" t="s">
        <v>20</v>
      </c>
      <c r="B4986" s="2" t="s">
        <v>4896</v>
      </c>
      <c r="C4986" s="2" t="s">
        <v>4897</v>
      </c>
      <c r="D4986" s="2" t="s">
        <v>5190</v>
      </c>
    </row>
    <row r="4987" spans="1:4" x14ac:dyDescent="0.25">
      <c r="A4987" s="2" t="s">
        <v>20</v>
      </c>
      <c r="B4987" s="2" t="s">
        <v>4898</v>
      </c>
      <c r="C4987" s="2" t="s">
        <v>4899</v>
      </c>
      <c r="D4987" s="2" t="s">
        <v>5190</v>
      </c>
    </row>
    <row r="4988" spans="1:4" x14ac:dyDescent="0.25">
      <c r="A4988" s="2" t="s">
        <v>20</v>
      </c>
      <c r="B4988" s="2" t="s">
        <v>4900</v>
      </c>
      <c r="C4988" s="2" t="s">
        <v>4901</v>
      </c>
      <c r="D4988" s="2" t="s">
        <v>5191</v>
      </c>
    </row>
    <row r="4989" spans="1:4" x14ac:dyDescent="0.25">
      <c r="A4989" s="2" t="s">
        <v>20</v>
      </c>
      <c r="B4989" s="2" t="s">
        <v>4902</v>
      </c>
      <c r="C4989" s="2" t="s">
        <v>4903</v>
      </c>
      <c r="D4989" s="2" t="s">
        <v>5191</v>
      </c>
    </row>
    <row r="4990" spans="1:4" x14ac:dyDescent="0.25">
      <c r="A4990" s="2" t="s">
        <v>20</v>
      </c>
      <c r="B4990" s="2" t="s">
        <v>4904</v>
      </c>
      <c r="C4990" s="2" t="s">
        <v>4905</v>
      </c>
      <c r="D4990" s="2" t="s">
        <v>5191</v>
      </c>
    </row>
    <row r="4991" spans="1:4" x14ac:dyDescent="0.25">
      <c r="A4991" s="2" t="s">
        <v>20</v>
      </c>
      <c r="B4991" s="2" t="s">
        <v>4906</v>
      </c>
      <c r="C4991" s="2" t="s">
        <v>4907</v>
      </c>
      <c r="D4991" s="2" t="s">
        <v>5193</v>
      </c>
    </row>
    <row r="4992" spans="1:4" x14ac:dyDescent="0.25">
      <c r="A4992" s="2" t="s">
        <v>20</v>
      </c>
      <c r="B4992" s="2" t="s">
        <v>4908</v>
      </c>
      <c r="C4992" s="2" t="s">
        <v>4909</v>
      </c>
      <c r="D4992" s="2" t="s">
        <v>5190</v>
      </c>
    </row>
    <row r="4993" spans="1:4" x14ac:dyDescent="0.25">
      <c r="A4993" s="2" t="s">
        <v>20</v>
      </c>
      <c r="B4993" s="2" t="s">
        <v>4910</v>
      </c>
      <c r="C4993" s="2" t="s">
        <v>4911</v>
      </c>
      <c r="D4993" s="2" t="s">
        <v>5193</v>
      </c>
    </row>
    <row r="4994" spans="1:4" x14ac:dyDescent="0.25">
      <c r="A4994" s="2" t="s">
        <v>20</v>
      </c>
      <c r="B4994" s="2" t="s">
        <v>4912</v>
      </c>
      <c r="C4994" s="2" t="s">
        <v>4913</v>
      </c>
      <c r="D4994" s="2" t="s">
        <v>5190</v>
      </c>
    </row>
    <row r="4995" spans="1:4" x14ac:dyDescent="0.25">
      <c r="A4995" s="2" t="s">
        <v>20</v>
      </c>
      <c r="B4995" s="2" t="s">
        <v>4914</v>
      </c>
      <c r="C4995" s="2" t="s">
        <v>4915</v>
      </c>
      <c r="D4995" s="2" t="s">
        <v>5193</v>
      </c>
    </row>
    <row r="4996" spans="1:4" x14ac:dyDescent="0.25">
      <c r="A4996" s="2" t="s">
        <v>20</v>
      </c>
      <c r="B4996" s="2" t="s">
        <v>4916</v>
      </c>
      <c r="C4996" s="2" t="s">
        <v>4917</v>
      </c>
      <c r="D4996" s="2" t="s">
        <v>5190</v>
      </c>
    </row>
    <row r="4997" spans="1:4" x14ac:dyDescent="0.25">
      <c r="A4997" s="2" t="s">
        <v>20</v>
      </c>
      <c r="B4997" s="2" t="s">
        <v>4918</v>
      </c>
      <c r="C4997" s="2" t="s">
        <v>4919</v>
      </c>
      <c r="D4997" s="2" t="s">
        <v>5192</v>
      </c>
    </row>
    <row r="4998" spans="1:4" x14ac:dyDescent="0.25">
      <c r="A4998" s="2" t="s">
        <v>20</v>
      </c>
      <c r="B4998" s="2" t="s">
        <v>4920</v>
      </c>
      <c r="C4998" s="2" t="s">
        <v>4921</v>
      </c>
      <c r="D4998" s="2" t="s">
        <v>5191</v>
      </c>
    </row>
    <row r="4999" spans="1:4" x14ac:dyDescent="0.25">
      <c r="A4999" s="2" t="s">
        <v>20</v>
      </c>
      <c r="B4999" s="2" t="s">
        <v>4922</v>
      </c>
      <c r="C4999" s="2" t="s">
        <v>4923</v>
      </c>
      <c r="D4999" s="2" t="s">
        <v>5190</v>
      </c>
    </row>
    <row r="5000" spans="1:4" x14ac:dyDescent="0.25">
      <c r="A5000" s="2" t="s">
        <v>20</v>
      </c>
      <c r="B5000" s="2" t="s">
        <v>4924</v>
      </c>
      <c r="C5000" s="2" t="s">
        <v>4925</v>
      </c>
      <c r="D5000" s="2" t="s">
        <v>5190</v>
      </c>
    </row>
    <row r="5001" spans="1:4" x14ac:dyDescent="0.25">
      <c r="A5001" s="2" t="s">
        <v>20</v>
      </c>
      <c r="B5001" s="2" t="s">
        <v>4926</v>
      </c>
      <c r="C5001" s="2" t="s">
        <v>4927</v>
      </c>
      <c r="D5001" s="2" t="s">
        <v>5191</v>
      </c>
    </row>
    <row r="5002" spans="1:4" x14ac:dyDescent="0.25">
      <c r="A5002" s="2" t="s">
        <v>20</v>
      </c>
      <c r="B5002" s="2" t="s">
        <v>4928</v>
      </c>
      <c r="C5002" s="2" t="s">
        <v>4929</v>
      </c>
      <c r="D5002" s="2" t="s">
        <v>5192</v>
      </c>
    </row>
    <row r="5003" spans="1:4" x14ac:dyDescent="0.25">
      <c r="A5003" s="2" t="s">
        <v>20</v>
      </c>
      <c r="B5003" s="2" t="s">
        <v>4930</v>
      </c>
      <c r="C5003" s="2" t="s">
        <v>4931</v>
      </c>
      <c r="D5003" s="2" t="s">
        <v>5193</v>
      </c>
    </row>
    <row r="5004" spans="1:4" x14ac:dyDescent="0.25">
      <c r="A5004" s="2" t="s">
        <v>20</v>
      </c>
      <c r="B5004" s="2" t="s">
        <v>4932</v>
      </c>
      <c r="C5004" s="2" t="s">
        <v>4933</v>
      </c>
      <c r="D5004" s="2" t="s">
        <v>5191</v>
      </c>
    </row>
    <row r="5005" spans="1:4" x14ac:dyDescent="0.25">
      <c r="A5005" s="2" t="s">
        <v>20</v>
      </c>
      <c r="B5005" s="2" t="s">
        <v>4934</v>
      </c>
      <c r="C5005" s="2" t="s">
        <v>4935</v>
      </c>
      <c r="D5005" s="2" t="s">
        <v>5191</v>
      </c>
    </row>
    <row r="5006" spans="1:4" x14ac:dyDescent="0.25">
      <c r="A5006" s="2" t="s">
        <v>20</v>
      </c>
      <c r="B5006" s="2" t="s">
        <v>4936</v>
      </c>
      <c r="C5006" s="2" t="s">
        <v>4937</v>
      </c>
      <c r="D5006" s="2" t="s">
        <v>5191</v>
      </c>
    </row>
    <row r="5007" spans="1:4" x14ac:dyDescent="0.25">
      <c r="A5007" s="2" t="s">
        <v>20</v>
      </c>
      <c r="B5007" s="2" t="s">
        <v>4938</v>
      </c>
      <c r="C5007" s="2" t="s">
        <v>4939</v>
      </c>
      <c r="D5007" s="2" t="s">
        <v>5190</v>
      </c>
    </row>
    <row r="5008" spans="1:4" x14ac:dyDescent="0.25">
      <c r="A5008" s="2" t="s">
        <v>20</v>
      </c>
      <c r="B5008" s="2" t="s">
        <v>4940</v>
      </c>
      <c r="C5008" s="2" t="s">
        <v>4941</v>
      </c>
      <c r="D5008" s="2" t="s">
        <v>5191</v>
      </c>
    </row>
    <row r="5009" spans="1:4" x14ac:dyDescent="0.25">
      <c r="A5009" s="2" t="s">
        <v>20</v>
      </c>
      <c r="B5009" s="2" t="s">
        <v>4942</v>
      </c>
      <c r="C5009" s="2" t="s">
        <v>4943</v>
      </c>
      <c r="D5009" s="2" t="s">
        <v>5191</v>
      </c>
    </row>
    <row r="5010" spans="1:4" x14ac:dyDescent="0.25">
      <c r="A5010" s="2" t="s">
        <v>20</v>
      </c>
      <c r="B5010" s="2" t="s">
        <v>4944</v>
      </c>
      <c r="C5010" s="2" t="s">
        <v>4945</v>
      </c>
      <c r="D5010" s="2" t="s">
        <v>5191</v>
      </c>
    </row>
    <row r="5011" spans="1:4" x14ac:dyDescent="0.25">
      <c r="A5011" s="2" t="s">
        <v>20</v>
      </c>
      <c r="B5011" s="2" t="s">
        <v>4946</v>
      </c>
      <c r="C5011" s="2" t="s">
        <v>4947</v>
      </c>
      <c r="D5011" s="2" t="s">
        <v>5191</v>
      </c>
    </row>
    <row r="5012" spans="1:4" x14ac:dyDescent="0.25">
      <c r="A5012" s="2" t="s">
        <v>20</v>
      </c>
      <c r="B5012" s="2" t="s">
        <v>4948</v>
      </c>
      <c r="C5012" s="2" t="s">
        <v>4949</v>
      </c>
      <c r="D5012" s="2" t="s">
        <v>5190</v>
      </c>
    </row>
    <row r="5013" spans="1:4" x14ac:dyDescent="0.25">
      <c r="A5013" s="2" t="s">
        <v>20</v>
      </c>
      <c r="B5013" s="2" t="s">
        <v>4950</v>
      </c>
      <c r="C5013" s="2" t="s">
        <v>4951</v>
      </c>
      <c r="D5013" s="2" t="s">
        <v>5191</v>
      </c>
    </row>
    <row r="5014" spans="1:4" x14ac:dyDescent="0.25">
      <c r="A5014" s="2" t="s">
        <v>20</v>
      </c>
      <c r="B5014" s="2" t="s">
        <v>4952</v>
      </c>
      <c r="C5014" s="2" t="s">
        <v>4953</v>
      </c>
      <c r="D5014" s="2" t="s">
        <v>5193</v>
      </c>
    </row>
    <row r="5015" spans="1:4" x14ac:dyDescent="0.25">
      <c r="A5015" s="2" t="s">
        <v>20</v>
      </c>
      <c r="B5015" s="2" t="s">
        <v>4954</v>
      </c>
      <c r="C5015" s="2" t="s">
        <v>4955</v>
      </c>
      <c r="D5015" s="2" t="s">
        <v>5190</v>
      </c>
    </row>
    <row r="5016" spans="1:4" x14ac:dyDescent="0.25">
      <c r="A5016" s="2" t="s">
        <v>20</v>
      </c>
      <c r="B5016" s="2" t="s">
        <v>4956</v>
      </c>
      <c r="C5016" s="2" t="s">
        <v>4957</v>
      </c>
      <c r="D5016" s="2" t="s">
        <v>5190</v>
      </c>
    </row>
    <row r="5017" spans="1:4" x14ac:dyDescent="0.25">
      <c r="A5017" s="2" t="s">
        <v>20</v>
      </c>
      <c r="B5017" s="2" t="s">
        <v>4958</v>
      </c>
      <c r="C5017" s="2" t="s">
        <v>4959</v>
      </c>
      <c r="D5017" s="2" t="s">
        <v>5191</v>
      </c>
    </row>
    <row r="5018" spans="1:4" x14ac:dyDescent="0.25">
      <c r="A5018" s="2" t="s">
        <v>20</v>
      </c>
      <c r="B5018" s="2" t="s">
        <v>4960</v>
      </c>
      <c r="C5018" s="2" t="s">
        <v>4961</v>
      </c>
      <c r="D5018" s="2" t="s">
        <v>5190</v>
      </c>
    </row>
    <row r="5019" spans="1:4" x14ac:dyDescent="0.25">
      <c r="A5019" s="2" t="s">
        <v>20</v>
      </c>
      <c r="B5019" s="2" t="s">
        <v>4962</v>
      </c>
      <c r="C5019" s="2" t="s">
        <v>4963</v>
      </c>
      <c r="D5019" s="2" t="s">
        <v>5190</v>
      </c>
    </row>
    <row r="5020" spans="1:4" x14ac:dyDescent="0.25">
      <c r="A5020" s="2" t="s">
        <v>20</v>
      </c>
      <c r="B5020" s="2" t="s">
        <v>4964</v>
      </c>
      <c r="C5020" s="2" t="s">
        <v>4965</v>
      </c>
      <c r="D5020" s="2" t="s">
        <v>5193</v>
      </c>
    </row>
    <row r="5021" spans="1:4" x14ac:dyDescent="0.25">
      <c r="A5021" s="2" t="s">
        <v>20</v>
      </c>
      <c r="B5021" s="2" t="s">
        <v>4966</v>
      </c>
      <c r="C5021" s="2" t="s">
        <v>4967</v>
      </c>
      <c r="D5021" s="2" t="s">
        <v>5191</v>
      </c>
    </row>
    <row r="5022" spans="1:4" x14ac:dyDescent="0.25">
      <c r="A5022" s="2" t="s">
        <v>20</v>
      </c>
      <c r="B5022" s="2" t="s">
        <v>4968</v>
      </c>
      <c r="C5022" s="2" t="s">
        <v>4969</v>
      </c>
      <c r="D5022" s="2" t="s">
        <v>5191</v>
      </c>
    </row>
    <row r="5023" spans="1:4" x14ac:dyDescent="0.25">
      <c r="A5023" s="2" t="s">
        <v>20</v>
      </c>
      <c r="B5023" s="2" t="s">
        <v>4970</v>
      </c>
      <c r="C5023" s="2" t="s">
        <v>4971</v>
      </c>
      <c r="D5023" s="2" t="s">
        <v>5190</v>
      </c>
    </row>
    <row r="5024" spans="1:4" x14ac:dyDescent="0.25">
      <c r="A5024" s="2" t="s">
        <v>20</v>
      </c>
      <c r="B5024" s="2" t="s">
        <v>4972</v>
      </c>
      <c r="C5024" s="2" t="s">
        <v>4973</v>
      </c>
      <c r="D5024" s="2" t="s">
        <v>5194</v>
      </c>
    </row>
    <row r="5025" spans="1:4" x14ac:dyDescent="0.25">
      <c r="A5025" s="2" t="s">
        <v>20</v>
      </c>
      <c r="B5025" s="2" t="s">
        <v>4974</v>
      </c>
      <c r="C5025" s="2" t="s">
        <v>4975</v>
      </c>
      <c r="D5025" s="2" t="s">
        <v>5191</v>
      </c>
    </row>
    <row r="5026" spans="1:4" x14ac:dyDescent="0.25">
      <c r="A5026" s="2" t="s">
        <v>20</v>
      </c>
      <c r="B5026" s="2" t="s">
        <v>4976</v>
      </c>
      <c r="C5026" s="2" t="s">
        <v>4977</v>
      </c>
      <c r="D5026" s="2" t="s">
        <v>5193</v>
      </c>
    </row>
    <row r="5027" spans="1:4" x14ac:dyDescent="0.25">
      <c r="A5027" s="2" t="s">
        <v>20</v>
      </c>
      <c r="B5027" s="2" t="s">
        <v>4978</v>
      </c>
      <c r="C5027" s="2" t="s">
        <v>4979</v>
      </c>
      <c r="D5027" s="2" t="s">
        <v>5192</v>
      </c>
    </row>
    <row r="5028" spans="1:4" x14ac:dyDescent="0.25">
      <c r="A5028" s="2" t="s">
        <v>20</v>
      </c>
      <c r="B5028" s="2" t="s">
        <v>4980</v>
      </c>
      <c r="C5028" s="2" t="s">
        <v>4981</v>
      </c>
      <c r="D5028" s="2" t="s">
        <v>5193</v>
      </c>
    </row>
    <row r="5029" spans="1:4" x14ac:dyDescent="0.25">
      <c r="A5029" s="2" t="s">
        <v>20</v>
      </c>
      <c r="B5029" s="2" t="s">
        <v>4982</v>
      </c>
      <c r="C5029" s="2" t="s">
        <v>4983</v>
      </c>
      <c r="D5029" s="2" t="s">
        <v>5191</v>
      </c>
    </row>
    <row r="5030" spans="1:4" x14ac:dyDescent="0.25">
      <c r="A5030" s="2" t="s">
        <v>20</v>
      </c>
      <c r="B5030" s="2" t="s">
        <v>4984</v>
      </c>
      <c r="C5030" s="2" t="s">
        <v>4985</v>
      </c>
      <c r="D5030" s="2" t="s">
        <v>5191</v>
      </c>
    </row>
    <row r="5031" spans="1:4" x14ac:dyDescent="0.25">
      <c r="A5031" s="2" t="s">
        <v>20</v>
      </c>
      <c r="B5031" s="2" t="s">
        <v>4986</v>
      </c>
      <c r="C5031" s="2" t="s">
        <v>4987</v>
      </c>
      <c r="D5031" s="2" t="s">
        <v>5191</v>
      </c>
    </row>
    <row r="5032" spans="1:4" x14ac:dyDescent="0.25">
      <c r="A5032" s="2" t="s">
        <v>20</v>
      </c>
      <c r="B5032" s="2" t="s">
        <v>4988</v>
      </c>
      <c r="C5032" s="2" t="s">
        <v>4989</v>
      </c>
      <c r="D5032" s="2" t="s">
        <v>5191</v>
      </c>
    </row>
    <row r="5033" spans="1:4" x14ac:dyDescent="0.25">
      <c r="A5033" s="2" t="s">
        <v>20</v>
      </c>
      <c r="B5033" s="2" t="s">
        <v>4990</v>
      </c>
      <c r="C5033" s="2" t="s">
        <v>4991</v>
      </c>
      <c r="D5033" s="2" t="s">
        <v>5190</v>
      </c>
    </row>
    <row r="5034" spans="1:4" x14ac:dyDescent="0.25">
      <c r="A5034" s="2" t="s">
        <v>20</v>
      </c>
      <c r="B5034" s="2" t="s">
        <v>4992</v>
      </c>
      <c r="C5034" s="2" t="s">
        <v>4993</v>
      </c>
      <c r="D5034" s="2" t="s">
        <v>5193</v>
      </c>
    </row>
    <row r="5035" spans="1:4" x14ac:dyDescent="0.25">
      <c r="A5035" s="2" t="s">
        <v>20</v>
      </c>
      <c r="B5035" s="2" t="s">
        <v>4994</v>
      </c>
      <c r="C5035" s="2" t="s">
        <v>4995</v>
      </c>
      <c r="D5035" s="2" t="s">
        <v>5190</v>
      </c>
    </row>
    <row r="5036" spans="1:4" x14ac:dyDescent="0.25">
      <c r="A5036" s="2" t="s">
        <v>20</v>
      </c>
      <c r="B5036" s="2" t="s">
        <v>4996</v>
      </c>
      <c r="C5036" s="2" t="s">
        <v>4997</v>
      </c>
      <c r="D5036" s="2" t="s">
        <v>5191</v>
      </c>
    </row>
    <row r="5037" spans="1:4" x14ac:dyDescent="0.25">
      <c r="A5037" s="2" t="s">
        <v>20</v>
      </c>
      <c r="B5037" s="2" t="s">
        <v>4998</v>
      </c>
      <c r="C5037" s="2" t="s">
        <v>4999</v>
      </c>
      <c r="D5037" s="2" t="s">
        <v>5191</v>
      </c>
    </row>
    <row r="5038" spans="1:4" x14ac:dyDescent="0.25">
      <c r="A5038" s="2" t="s">
        <v>20</v>
      </c>
      <c r="B5038" s="2" t="s">
        <v>5000</v>
      </c>
      <c r="C5038" s="2" t="s">
        <v>5001</v>
      </c>
      <c r="D5038" s="2" t="s">
        <v>5190</v>
      </c>
    </row>
    <row r="5039" spans="1:4" x14ac:dyDescent="0.25">
      <c r="A5039" s="2" t="s">
        <v>20</v>
      </c>
      <c r="B5039" s="2" t="s">
        <v>5002</v>
      </c>
      <c r="C5039" s="2" t="s">
        <v>5003</v>
      </c>
      <c r="D5039" s="2" t="s">
        <v>5193</v>
      </c>
    </row>
    <row r="5040" spans="1:4" x14ac:dyDescent="0.25">
      <c r="A5040" s="2" t="s">
        <v>20</v>
      </c>
      <c r="B5040" s="2" t="s">
        <v>5004</v>
      </c>
      <c r="C5040" s="2" t="s">
        <v>5005</v>
      </c>
      <c r="D5040" s="2" t="s">
        <v>5190</v>
      </c>
    </row>
    <row r="5041" spans="1:4" x14ac:dyDescent="0.25">
      <c r="A5041" s="2" t="s">
        <v>20</v>
      </c>
      <c r="B5041" s="2" t="s">
        <v>5006</v>
      </c>
      <c r="C5041" s="2" t="s">
        <v>5007</v>
      </c>
      <c r="D5041" s="2" t="s">
        <v>5190</v>
      </c>
    </row>
    <row r="5042" spans="1:4" x14ac:dyDescent="0.25">
      <c r="A5042" s="2" t="s">
        <v>20</v>
      </c>
      <c r="B5042" s="2" t="s">
        <v>5008</v>
      </c>
      <c r="C5042" s="2" t="s">
        <v>5009</v>
      </c>
      <c r="D5042" s="2" t="s">
        <v>5190</v>
      </c>
    </row>
    <row r="5043" spans="1:4" x14ac:dyDescent="0.25">
      <c r="A5043" s="2" t="s">
        <v>20</v>
      </c>
      <c r="B5043" s="2" t="s">
        <v>5010</v>
      </c>
      <c r="C5043" s="2" t="s">
        <v>5011</v>
      </c>
      <c r="D5043" s="2" t="s">
        <v>5193</v>
      </c>
    </row>
    <row r="5044" spans="1:4" x14ac:dyDescent="0.25">
      <c r="A5044" s="2" t="s">
        <v>20</v>
      </c>
      <c r="B5044" s="2" t="s">
        <v>5012</v>
      </c>
      <c r="C5044" s="2" t="s">
        <v>5013</v>
      </c>
      <c r="D5044" s="2" t="s">
        <v>5191</v>
      </c>
    </row>
    <row r="5045" spans="1:4" x14ac:dyDescent="0.25">
      <c r="A5045" s="2" t="s">
        <v>20</v>
      </c>
      <c r="B5045" s="2" t="s">
        <v>5014</v>
      </c>
      <c r="C5045" s="2" t="s">
        <v>5015</v>
      </c>
      <c r="D5045" s="2" t="s">
        <v>5190</v>
      </c>
    </row>
    <row r="5046" spans="1:4" x14ac:dyDescent="0.25">
      <c r="A5046" s="2" t="s">
        <v>20</v>
      </c>
      <c r="B5046" s="2" t="s">
        <v>5016</v>
      </c>
      <c r="C5046" s="2" t="s">
        <v>5017</v>
      </c>
      <c r="D5046" s="2" t="s">
        <v>5191</v>
      </c>
    </row>
    <row r="5047" spans="1:4" x14ac:dyDescent="0.25">
      <c r="A5047" s="2" t="s">
        <v>20</v>
      </c>
      <c r="B5047" s="2" t="s">
        <v>5018</v>
      </c>
      <c r="C5047" s="2" t="s">
        <v>5019</v>
      </c>
      <c r="D5047" s="2" t="s">
        <v>5191</v>
      </c>
    </row>
    <row r="5048" spans="1:4" x14ac:dyDescent="0.25">
      <c r="A5048" s="2" t="s">
        <v>20</v>
      </c>
      <c r="B5048" s="2" t="s">
        <v>5020</v>
      </c>
      <c r="C5048" s="2" t="s">
        <v>5021</v>
      </c>
      <c r="D5048" s="2" t="s">
        <v>5193</v>
      </c>
    </row>
    <row r="5049" spans="1:4" x14ac:dyDescent="0.25">
      <c r="A5049" s="2" t="s">
        <v>20</v>
      </c>
      <c r="B5049" s="2" t="s">
        <v>5022</v>
      </c>
      <c r="C5049" s="2" t="s">
        <v>5023</v>
      </c>
      <c r="D5049" s="2" t="s">
        <v>5193</v>
      </c>
    </row>
    <row r="5050" spans="1:4" x14ac:dyDescent="0.25">
      <c r="A5050" s="2" t="s">
        <v>20</v>
      </c>
      <c r="B5050" s="2" t="s">
        <v>5024</v>
      </c>
      <c r="C5050" s="2" t="s">
        <v>5025</v>
      </c>
      <c r="D5050" s="2" t="s">
        <v>5190</v>
      </c>
    </row>
    <row r="5051" spans="1:4" x14ac:dyDescent="0.25">
      <c r="A5051" s="2" t="s">
        <v>20</v>
      </c>
      <c r="B5051" s="2" t="s">
        <v>5026</v>
      </c>
      <c r="C5051" s="2" t="s">
        <v>5027</v>
      </c>
      <c r="D5051" s="2" t="s">
        <v>5190</v>
      </c>
    </row>
    <row r="5052" spans="1:4" x14ac:dyDescent="0.25">
      <c r="A5052" s="2" t="s">
        <v>20</v>
      </c>
      <c r="B5052" s="2" t="s">
        <v>5028</v>
      </c>
      <c r="C5052" s="2" t="s">
        <v>5029</v>
      </c>
      <c r="D5052" s="2" t="s">
        <v>5191</v>
      </c>
    </row>
    <row r="5053" spans="1:4" x14ac:dyDescent="0.25">
      <c r="A5053" s="2" t="s">
        <v>20</v>
      </c>
      <c r="B5053" s="2" t="s">
        <v>5030</v>
      </c>
      <c r="C5053" s="2" t="s">
        <v>5031</v>
      </c>
      <c r="D5053" s="2" t="s">
        <v>5191</v>
      </c>
    </row>
    <row r="5054" spans="1:4" x14ac:dyDescent="0.25">
      <c r="A5054" s="2" t="s">
        <v>20</v>
      </c>
      <c r="B5054" s="2" t="s">
        <v>5032</v>
      </c>
      <c r="C5054" s="2" t="s">
        <v>5033</v>
      </c>
      <c r="D5054" s="2" t="s">
        <v>5193</v>
      </c>
    </row>
    <row r="5055" spans="1:4" x14ac:dyDescent="0.25">
      <c r="A5055" s="2" t="s">
        <v>20</v>
      </c>
      <c r="B5055" s="2" t="s">
        <v>5034</v>
      </c>
      <c r="C5055" s="2" t="s">
        <v>5035</v>
      </c>
      <c r="D5055" s="2" t="s">
        <v>5190</v>
      </c>
    </row>
    <row r="5056" spans="1:4" x14ac:dyDescent="0.25">
      <c r="A5056" s="2" t="s">
        <v>20</v>
      </c>
      <c r="B5056" s="2" t="s">
        <v>5036</v>
      </c>
      <c r="C5056" s="2" t="s">
        <v>5037</v>
      </c>
      <c r="D5056" s="2" t="s">
        <v>5191</v>
      </c>
    </row>
    <row r="5057" spans="1:4" x14ac:dyDescent="0.25">
      <c r="A5057" s="2" t="s">
        <v>20</v>
      </c>
      <c r="B5057" s="2" t="s">
        <v>5038</v>
      </c>
      <c r="C5057" s="2" t="s">
        <v>5039</v>
      </c>
      <c r="D5057" s="2" t="s">
        <v>5193</v>
      </c>
    </row>
    <row r="5058" spans="1:4" x14ac:dyDescent="0.25">
      <c r="A5058" s="2" t="s">
        <v>20</v>
      </c>
      <c r="B5058" s="2" t="s">
        <v>5040</v>
      </c>
      <c r="C5058" s="2" t="s">
        <v>5041</v>
      </c>
      <c r="D5058" s="2" t="s">
        <v>5190</v>
      </c>
    </row>
    <row r="5059" spans="1:4" x14ac:dyDescent="0.25">
      <c r="A5059" s="2" t="s">
        <v>20</v>
      </c>
      <c r="B5059" s="2" t="s">
        <v>5042</v>
      </c>
      <c r="C5059" s="2" t="s">
        <v>5043</v>
      </c>
      <c r="D5059" s="2" t="s">
        <v>5192</v>
      </c>
    </row>
    <row r="5060" spans="1:4" x14ac:dyDescent="0.25">
      <c r="A5060" s="2" t="s">
        <v>20</v>
      </c>
      <c r="B5060" s="2" t="s">
        <v>5044</v>
      </c>
      <c r="C5060" s="2" t="s">
        <v>5045</v>
      </c>
      <c r="D5060" s="2" t="s">
        <v>5190</v>
      </c>
    </row>
    <row r="5061" spans="1:4" x14ac:dyDescent="0.25">
      <c r="A5061" s="2" t="s">
        <v>20</v>
      </c>
      <c r="B5061" s="2" t="s">
        <v>5046</v>
      </c>
      <c r="C5061" s="2" t="s">
        <v>5047</v>
      </c>
      <c r="D5061" s="2" t="s">
        <v>5190</v>
      </c>
    </row>
    <row r="5062" spans="1:4" x14ac:dyDescent="0.25">
      <c r="A5062" s="2" t="s">
        <v>20</v>
      </c>
      <c r="B5062" s="2" t="s">
        <v>5048</v>
      </c>
      <c r="C5062" s="2" t="s">
        <v>5049</v>
      </c>
      <c r="D5062" s="2" t="s">
        <v>5191</v>
      </c>
    </row>
    <row r="5063" spans="1:4" x14ac:dyDescent="0.25">
      <c r="A5063" s="2" t="s">
        <v>20</v>
      </c>
      <c r="B5063" s="2" t="s">
        <v>5050</v>
      </c>
      <c r="C5063" s="2" t="s">
        <v>5051</v>
      </c>
      <c r="D5063" s="2" t="s">
        <v>5191</v>
      </c>
    </row>
    <row r="5064" spans="1:4" x14ac:dyDescent="0.25">
      <c r="A5064" s="2" t="s">
        <v>20</v>
      </c>
      <c r="B5064" s="2" t="s">
        <v>5052</v>
      </c>
      <c r="C5064" s="2" t="s">
        <v>5053</v>
      </c>
      <c r="D5064" s="2" t="s">
        <v>5191</v>
      </c>
    </row>
    <row r="5065" spans="1:4" x14ac:dyDescent="0.25">
      <c r="A5065" s="2" t="s">
        <v>20</v>
      </c>
      <c r="B5065" s="2" t="s">
        <v>5054</v>
      </c>
      <c r="C5065" s="2" t="s">
        <v>5055</v>
      </c>
      <c r="D5065" s="2" t="s">
        <v>5192</v>
      </c>
    </row>
    <row r="5066" spans="1:4" x14ac:dyDescent="0.25">
      <c r="A5066" s="2" t="s">
        <v>20</v>
      </c>
      <c r="B5066" s="2" t="s">
        <v>5056</v>
      </c>
      <c r="C5066" s="2" t="s">
        <v>5057</v>
      </c>
      <c r="D5066" s="2" t="s">
        <v>5190</v>
      </c>
    </row>
    <row r="5067" spans="1:4" x14ac:dyDescent="0.25">
      <c r="A5067" s="2" t="s">
        <v>20</v>
      </c>
      <c r="B5067" s="2" t="s">
        <v>5058</v>
      </c>
      <c r="C5067" s="2" t="s">
        <v>5059</v>
      </c>
      <c r="D5067" s="2" t="s">
        <v>5190</v>
      </c>
    </row>
    <row r="5068" spans="1:4" x14ac:dyDescent="0.25">
      <c r="A5068" s="2" t="s">
        <v>20</v>
      </c>
      <c r="B5068" s="2" t="s">
        <v>5060</v>
      </c>
      <c r="C5068" s="2" t="s">
        <v>5061</v>
      </c>
      <c r="D5068" s="2" t="s">
        <v>5191</v>
      </c>
    </row>
    <row r="5069" spans="1:4" x14ac:dyDescent="0.25">
      <c r="A5069" s="2" t="s">
        <v>20</v>
      </c>
      <c r="B5069" s="2" t="s">
        <v>5062</v>
      </c>
      <c r="C5069" s="2" t="s">
        <v>5063</v>
      </c>
      <c r="D5069" s="2" t="s">
        <v>5190</v>
      </c>
    </row>
    <row r="5070" spans="1:4" x14ac:dyDescent="0.25">
      <c r="A5070" s="2" t="s">
        <v>20</v>
      </c>
      <c r="B5070" s="2" t="s">
        <v>5064</v>
      </c>
      <c r="C5070" s="2" t="s">
        <v>5065</v>
      </c>
      <c r="D5070" s="2" t="s">
        <v>5193</v>
      </c>
    </row>
    <row r="5071" spans="1:4" x14ac:dyDescent="0.25">
      <c r="A5071" s="2" t="s">
        <v>20</v>
      </c>
      <c r="B5071" s="2" t="s">
        <v>5066</v>
      </c>
      <c r="C5071" s="2" t="s">
        <v>5067</v>
      </c>
      <c r="D5071" s="2" t="s">
        <v>5190</v>
      </c>
    </row>
    <row r="5072" spans="1:4" x14ac:dyDescent="0.25">
      <c r="A5072" s="2" t="s">
        <v>20</v>
      </c>
      <c r="B5072" s="2" t="s">
        <v>5068</v>
      </c>
      <c r="C5072" s="2" t="s">
        <v>5069</v>
      </c>
      <c r="D5072" s="2" t="s">
        <v>5193</v>
      </c>
    </row>
    <row r="5073" spans="1:4" x14ac:dyDescent="0.25">
      <c r="A5073" s="2" t="s">
        <v>20</v>
      </c>
      <c r="B5073" s="2" t="s">
        <v>5070</v>
      </c>
      <c r="C5073" s="2" t="s">
        <v>5071</v>
      </c>
      <c r="D5073" s="2" t="s">
        <v>5193</v>
      </c>
    </row>
    <row r="5074" spans="1:4" x14ac:dyDescent="0.25">
      <c r="A5074" s="2" t="s">
        <v>20</v>
      </c>
      <c r="B5074" s="2" t="s">
        <v>5072</v>
      </c>
      <c r="C5074" s="2" t="s">
        <v>5073</v>
      </c>
      <c r="D5074" s="2" t="s">
        <v>5191</v>
      </c>
    </row>
    <row r="5075" spans="1:4" x14ac:dyDescent="0.25">
      <c r="A5075" s="2" t="s">
        <v>20</v>
      </c>
      <c r="B5075" s="2" t="s">
        <v>5074</v>
      </c>
      <c r="C5075" s="2" t="s">
        <v>5075</v>
      </c>
      <c r="D5075" s="2" t="s">
        <v>5193</v>
      </c>
    </row>
    <row r="5076" spans="1:4" x14ac:dyDescent="0.25">
      <c r="A5076" s="2" t="s">
        <v>20</v>
      </c>
      <c r="B5076" s="2" t="s">
        <v>5076</v>
      </c>
      <c r="C5076" s="2" t="s">
        <v>5077</v>
      </c>
      <c r="D5076" s="2" t="s">
        <v>5191</v>
      </c>
    </row>
    <row r="5077" spans="1:4" x14ac:dyDescent="0.25">
      <c r="A5077" s="2" t="s">
        <v>20</v>
      </c>
      <c r="B5077" s="2" t="s">
        <v>5078</v>
      </c>
      <c r="C5077" s="2" t="s">
        <v>5079</v>
      </c>
      <c r="D5077" s="2" t="s">
        <v>5192</v>
      </c>
    </row>
    <row r="5078" spans="1:4" x14ac:dyDescent="0.25">
      <c r="A5078" s="2" t="s">
        <v>20</v>
      </c>
      <c r="B5078" s="2" t="s">
        <v>5080</v>
      </c>
      <c r="C5078" s="2" t="s">
        <v>5081</v>
      </c>
      <c r="D5078" s="2" t="s">
        <v>5191</v>
      </c>
    </row>
    <row r="5079" spans="1:4" x14ac:dyDescent="0.25">
      <c r="A5079" s="2" t="s">
        <v>20</v>
      </c>
      <c r="B5079" s="2" t="s">
        <v>5082</v>
      </c>
      <c r="C5079" s="2" t="s">
        <v>5083</v>
      </c>
      <c r="D5079" s="2" t="s">
        <v>5191</v>
      </c>
    </row>
    <row r="5080" spans="1:4" x14ac:dyDescent="0.25">
      <c r="A5080" s="2" t="s">
        <v>20</v>
      </c>
      <c r="B5080" s="2" t="s">
        <v>5084</v>
      </c>
      <c r="C5080" s="2" t="s">
        <v>5085</v>
      </c>
      <c r="D5080" s="2" t="s">
        <v>5191</v>
      </c>
    </row>
    <row r="5081" spans="1:4" x14ac:dyDescent="0.25">
      <c r="A5081" s="2" t="s">
        <v>20</v>
      </c>
      <c r="B5081" s="2" t="s">
        <v>5086</v>
      </c>
      <c r="C5081" s="2" t="s">
        <v>5087</v>
      </c>
      <c r="D5081" s="2" t="s">
        <v>5193</v>
      </c>
    </row>
    <row r="5082" spans="1:4" x14ac:dyDescent="0.25">
      <c r="A5082" s="2" t="s">
        <v>20</v>
      </c>
      <c r="B5082" s="2" t="s">
        <v>5088</v>
      </c>
      <c r="C5082" s="2" t="s">
        <v>5089</v>
      </c>
      <c r="D5082" s="2" t="s">
        <v>5193</v>
      </c>
    </row>
    <row r="5083" spans="1:4" x14ac:dyDescent="0.25">
      <c r="A5083" s="2" t="s">
        <v>20</v>
      </c>
      <c r="B5083" s="2" t="s">
        <v>5090</v>
      </c>
      <c r="C5083" s="2" t="s">
        <v>5091</v>
      </c>
      <c r="D5083" s="2" t="s">
        <v>5192</v>
      </c>
    </row>
    <row r="5084" spans="1:4" x14ac:dyDescent="0.25">
      <c r="A5084" s="2" t="s">
        <v>20</v>
      </c>
      <c r="B5084" s="2" t="s">
        <v>5092</v>
      </c>
      <c r="C5084" s="2" t="s">
        <v>5093</v>
      </c>
      <c r="D5084" s="2" t="s">
        <v>5190</v>
      </c>
    </row>
    <row r="5085" spans="1:4" x14ac:dyDescent="0.25">
      <c r="A5085" s="2" t="s">
        <v>20</v>
      </c>
      <c r="B5085" s="2" t="s">
        <v>5094</v>
      </c>
      <c r="C5085" s="2" t="s">
        <v>5095</v>
      </c>
      <c r="D5085" s="2" t="s">
        <v>5191</v>
      </c>
    </row>
    <row r="5086" spans="1:4" x14ac:dyDescent="0.25">
      <c r="A5086" s="2" t="s">
        <v>20</v>
      </c>
      <c r="B5086" s="2" t="s">
        <v>5096</v>
      </c>
      <c r="C5086" s="2" t="s">
        <v>5097</v>
      </c>
      <c r="D5086" s="2" t="s">
        <v>5191</v>
      </c>
    </row>
    <row r="5087" spans="1:4" x14ac:dyDescent="0.25">
      <c r="A5087" s="2" t="s">
        <v>20</v>
      </c>
      <c r="B5087" s="2" t="s">
        <v>5098</v>
      </c>
      <c r="C5087" s="2" t="s">
        <v>5099</v>
      </c>
      <c r="D5087" s="2" t="s">
        <v>5191</v>
      </c>
    </row>
    <row r="5088" spans="1:4" x14ac:dyDescent="0.25">
      <c r="A5088" s="2" t="s">
        <v>20</v>
      </c>
      <c r="B5088" s="2" t="s">
        <v>5100</v>
      </c>
      <c r="C5088" s="2" t="s">
        <v>5101</v>
      </c>
      <c r="D5088" s="2" t="s">
        <v>5191</v>
      </c>
    </row>
    <row r="5089" spans="1:4" x14ac:dyDescent="0.25">
      <c r="A5089" s="2" t="s">
        <v>20</v>
      </c>
      <c r="B5089" s="2" t="s">
        <v>5102</v>
      </c>
      <c r="C5089" s="2" t="s">
        <v>5103</v>
      </c>
      <c r="D5089" s="2" t="s">
        <v>5191</v>
      </c>
    </row>
    <row r="5090" spans="1:4" x14ac:dyDescent="0.25">
      <c r="A5090" s="2" t="s">
        <v>20</v>
      </c>
      <c r="B5090" s="2" t="s">
        <v>5104</v>
      </c>
      <c r="C5090" s="2" t="s">
        <v>5105</v>
      </c>
      <c r="D5090" s="2" t="s">
        <v>5190</v>
      </c>
    </row>
    <row r="5091" spans="1:4" x14ac:dyDescent="0.25">
      <c r="A5091" s="2" t="s">
        <v>20</v>
      </c>
      <c r="B5091" s="2" t="s">
        <v>5106</v>
      </c>
      <c r="C5091" s="2" t="s">
        <v>3648</v>
      </c>
      <c r="D5091" s="2" t="s">
        <v>5193</v>
      </c>
    </row>
    <row r="5092" spans="1:4" x14ac:dyDescent="0.25">
      <c r="A5092" s="2" t="s">
        <v>20</v>
      </c>
      <c r="B5092" s="2" t="s">
        <v>5107</v>
      </c>
      <c r="C5092" s="2" t="s">
        <v>5108</v>
      </c>
      <c r="D5092" s="2" t="s">
        <v>5192</v>
      </c>
    </row>
    <row r="5093" spans="1:4" x14ac:dyDescent="0.25">
      <c r="A5093" s="2" t="s">
        <v>20</v>
      </c>
      <c r="B5093" s="2" t="s">
        <v>5109</v>
      </c>
      <c r="C5093" s="2" t="s">
        <v>5110</v>
      </c>
      <c r="D5093" s="2" t="s">
        <v>5193</v>
      </c>
    </row>
    <row r="5094" spans="1:4" x14ac:dyDescent="0.25">
      <c r="A5094" s="2" t="s">
        <v>20</v>
      </c>
      <c r="B5094" s="2" t="s">
        <v>5111</v>
      </c>
      <c r="C5094" s="2" t="s">
        <v>5112</v>
      </c>
      <c r="D5094" s="2" t="s">
        <v>5191</v>
      </c>
    </row>
    <row r="5095" spans="1:4" x14ac:dyDescent="0.25">
      <c r="A5095" s="2" t="s">
        <v>20</v>
      </c>
      <c r="B5095" s="2" t="s">
        <v>5113</v>
      </c>
      <c r="C5095" s="2" t="s">
        <v>5114</v>
      </c>
      <c r="D5095" s="2" t="s">
        <v>5193</v>
      </c>
    </row>
    <row r="5096" spans="1:4" x14ac:dyDescent="0.25">
      <c r="A5096" s="2" t="s">
        <v>20</v>
      </c>
      <c r="B5096" s="2" t="s">
        <v>5115</v>
      </c>
      <c r="C5096" s="2" t="s">
        <v>5116</v>
      </c>
      <c r="D5096" s="2" t="s">
        <v>5194</v>
      </c>
    </row>
    <row r="5097" spans="1:4" x14ac:dyDescent="0.25">
      <c r="A5097" s="2" t="s">
        <v>20</v>
      </c>
      <c r="B5097" s="2" t="s">
        <v>5117</v>
      </c>
      <c r="C5097" s="2" t="s">
        <v>5118</v>
      </c>
      <c r="D5097" s="2" t="s">
        <v>5191</v>
      </c>
    </row>
    <row r="5098" spans="1:4" x14ac:dyDescent="0.25">
      <c r="A5098" s="2" t="s">
        <v>20</v>
      </c>
      <c r="B5098" s="2" t="s">
        <v>5119</v>
      </c>
      <c r="C5098" s="2" t="s">
        <v>5120</v>
      </c>
      <c r="D5098" s="2" t="s">
        <v>5193</v>
      </c>
    </row>
    <row r="5099" spans="1:4" x14ac:dyDescent="0.25">
      <c r="A5099" s="2" t="s">
        <v>20</v>
      </c>
      <c r="B5099" s="2" t="s">
        <v>5121</v>
      </c>
      <c r="C5099" s="2" t="s">
        <v>5122</v>
      </c>
      <c r="D5099" s="2" t="s">
        <v>5191</v>
      </c>
    </row>
    <row r="5100" spans="1:4" x14ac:dyDescent="0.25">
      <c r="A5100" s="2" t="s">
        <v>20</v>
      </c>
      <c r="B5100" s="2" t="s">
        <v>5123</v>
      </c>
      <c r="C5100" s="2" t="s">
        <v>5124</v>
      </c>
      <c r="D5100" s="2" t="s">
        <v>5191</v>
      </c>
    </row>
    <row r="5101" spans="1:4" x14ac:dyDescent="0.25">
      <c r="A5101" s="2" t="s">
        <v>20</v>
      </c>
      <c r="B5101" s="2" t="s">
        <v>5125</v>
      </c>
      <c r="C5101" s="2" t="s">
        <v>5126</v>
      </c>
      <c r="D5101" s="2" t="s">
        <v>5191</v>
      </c>
    </row>
    <row r="5102" spans="1:4" x14ac:dyDescent="0.25">
      <c r="A5102" s="2" t="s">
        <v>20</v>
      </c>
      <c r="B5102" s="2" t="s">
        <v>5127</v>
      </c>
      <c r="C5102" s="2" t="s">
        <v>5128</v>
      </c>
      <c r="D5102" s="2" t="s">
        <v>5193</v>
      </c>
    </row>
    <row r="5103" spans="1:4" x14ac:dyDescent="0.25">
      <c r="A5103" s="2" t="s">
        <v>20</v>
      </c>
      <c r="B5103" s="2" t="s">
        <v>5129</v>
      </c>
      <c r="C5103" s="2" t="s">
        <v>5130</v>
      </c>
      <c r="D5103" s="2" t="s">
        <v>5194</v>
      </c>
    </row>
    <row r="5104" spans="1:4" x14ac:dyDescent="0.25">
      <c r="A5104" s="2" t="s">
        <v>20</v>
      </c>
      <c r="B5104" s="2" t="s">
        <v>5131</v>
      </c>
      <c r="C5104" s="2" t="s">
        <v>5132</v>
      </c>
      <c r="D5104" s="2" t="s">
        <v>5190</v>
      </c>
    </row>
    <row r="5105" spans="1:4" x14ac:dyDescent="0.25">
      <c r="A5105" s="2" t="s">
        <v>20</v>
      </c>
      <c r="B5105" s="2" t="s">
        <v>5133</v>
      </c>
      <c r="C5105" s="2" t="s">
        <v>5134</v>
      </c>
      <c r="D5105" s="2" t="s">
        <v>5191</v>
      </c>
    </row>
    <row r="5106" spans="1:4" x14ac:dyDescent="0.25">
      <c r="A5106" s="2" t="s">
        <v>20</v>
      </c>
      <c r="B5106" s="2" t="s">
        <v>5135</v>
      </c>
      <c r="C5106" s="2" t="s">
        <v>5083</v>
      </c>
      <c r="D5106" s="2" t="s">
        <v>5194</v>
      </c>
    </row>
    <row r="5107" spans="1:4" x14ac:dyDescent="0.25">
      <c r="A5107" s="2" t="s">
        <v>20</v>
      </c>
      <c r="B5107" s="2" t="s">
        <v>5136</v>
      </c>
      <c r="C5107" s="2" t="s">
        <v>5137</v>
      </c>
      <c r="D5107" s="2" t="s">
        <v>5190</v>
      </c>
    </row>
    <row r="5108" spans="1:4" x14ac:dyDescent="0.25">
      <c r="A5108" s="2" t="s">
        <v>20</v>
      </c>
      <c r="B5108" s="2" t="s">
        <v>5138</v>
      </c>
      <c r="C5108" s="2" t="s">
        <v>5139</v>
      </c>
      <c r="D5108" s="2" t="s">
        <v>5190</v>
      </c>
    </row>
    <row r="5109" spans="1:4" x14ac:dyDescent="0.25">
      <c r="A5109" s="2" t="s">
        <v>20</v>
      </c>
      <c r="B5109" s="2" t="s">
        <v>5140</v>
      </c>
      <c r="C5109" s="2" t="s">
        <v>5141</v>
      </c>
      <c r="D5109" s="2" t="s">
        <v>5191</v>
      </c>
    </row>
    <row r="5110" spans="1:4" x14ac:dyDescent="0.25">
      <c r="A5110" s="2" t="s">
        <v>20</v>
      </c>
      <c r="B5110" s="2" t="s">
        <v>5142</v>
      </c>
      <c r="C5110" s="2" t="s">
        <v>5143</v>
      </c>
      <c r="D5110" s="2" t="s">
        <v>5190</v>
      </c>
    </row>
    <row r="5111" spans="1:4" x14ac:dyDescent="0.25">
      <c r="A5111" s="2" t="s">
        <v>20</v>
      </c>
      <c r="B5111" s="2" t="s">
        <v>5144</v>
      </c>
      <c r="C5111" s="2" t="s">
        <v>5145</v>
      </c>
      <c r="D5111" s="2" t="s">
        <v>5190</v>
      </c>
    </row>
    <row r="5112" spans="1:4" x14ac:dyDescent="0.25">
      <c r="A5112" s="2" t="s">
        <v>20</v>
      </c>
      <c r="B5112" s="2" t="s">
        <v>5146</v>
      </c>
      <c r="C5112" s="2" t="s">
        <v>5147</v>
      </c>
      <c r="D5112" s="2" t="s">
        <v>5191</v>
      </c>
    </row>
    <row r="5113" spans="1:4" x14ac:dyDescent="0.25">
      <c r="A5113" s="2" t="s">
        <v>20</v>
      </c>
      <c r="B5113" s="2" t="s">
        <v>5148</v>
      </c>
      <c r="C5113" s="2" t="s">
        <v>5149</v>
      </c>
      <c r="D5113" s="2" t="s">
        <v>5190</v>
      </c>
    </row>
    <row r="5114" spans="1:4" x14ac:dyDescent="0.25">
      <c r="A5114" s="2" t="s">
        <v>20</v>
      </c>
      <c r="B5114" s="2" t="s">
        <v>5150</v>
      </c>
      <c r="C5114" s="2" t="s">
        <v>5151</v>
      </c>
      <c r="D5114" s="2" t="s">
        <v>5191</v>
      </c>
    </row>
    <row r="5115" spans="1:4" x14ac:dyDescent="0.25">
      <c r="A5115" s="2" t="s">
        <v>20</v>
      </c>
      <c r="B5115" s="2" t="s">
        <v>5152</v>
      </c>
      <c r="C5115" s="2" t="s">
        <v>5153</v>
      </c>
      <c r="D5115" s="2" t="s">
        <v>5191</v>
      </c>
    </row>
    <row r="5116" spans="1:4" x14ac:dyDescent="0.25">
      <c r="A5116" s="2" t="s">
        <v>20</v>
      </c>
      <c r="B5116" s="2" t="s">
        <v>5154</v>
      </c>
      <c r="C5116" s="2" t="s">
        <v>5155</v>
      </c>
      <c r="D5116" s="2" t="s">
        <v>5191</v>
      </c>
    </row>
    <row r="5117" spans="1:4" x14ac:dyDescent="0.25">
      <c r="A5117" s="2" t="s">
        <v>20</v>
      </c>
      <c r="B5117" s="2" t="s">
        <v>5156</v>
      </c>
      <c r="C5117" s="2" t="s">
        <v>5097</v>
      </c>
      <c r="D5117" s="2" t="s">
        <v>5190</v>
      </c>
    </row>
    <row r="5118" spans="1:4" x14ac:dyDescent="0.25">
      <c r="A5118" s="2" t="s">
        <v>20</v>
      </c>
      <c r="B5118" s="2" t="s">
        <v>5157</v>
      </c>
      <c r="C5118" s="2" t="s">
        <v>3324</v>
      </c>
      <c r="D5118" s="2" t="s">
        <v>5191</v>
      </c>
    </row>
    <row r="5119" spans="1:4" x14ac:dyDescent="0.25">
      <c r="A5119" s="2" t="s">
        <v>20</v>
      </c>
      <c r="B5119" s="2" t="s">
        <v>5158</v>
      </c>
      <c r="C5119" s="2" t="s">
        <v>5159</v>
      </c>
      <c r="D5119" s="2" t="s">
        <v>5191</v>
      </c>
    </row>
    <row r="5120" spans="1:4" x14ac:dyDescent="0.25">
      <c r="A5120" s="2" t="s">
        <v>20</v>
      </c>
      <c r="B5120" s="2" t="s">
        <v>5160</v>
      </c>
      <c r="C5120" s="2" t="s">
        <v>5161</v>
      </c>
      <c r="D5120" s="2" t="s">
        <v>5190</v>
      </c>
    </row>
    <row r="5121" spans="1:4" x14ac:dyDescent="0.25">
      <c r="A5121" s="2" t="s">
        <v>20</v>
      </c>
      <c r="B5121" s="2" t="s">
        <v>5162</v>
      </c>
      <c r="C5121" s="2" t="s">
        <v>5163</v>
      </c>
      <c r="D5121" s="2" t="s">
        <v>5192</v>
      </c>
    </row>
    <row r="5122" spans="1:4" x14ac:dyDescent="0.25">
      <c r="A5122" s="2" t="s">
        <v>20</v>
      </c>
      <c r="B5122" s="2" t="s">
        <v>5164</v>
      </c>
      <c r="C5122" s="2" t="s">
        <v>5165</v>
      </c>
      <c r="D5122" s="2" t="s">
        <v>5191</v>
      </c>
    </row>
    <row r="5123" spans="1:4" x14ac:dyDescent="0.25">
      <c r="A5123" s="2" t="s">
        <v>20</v>
      </c>
      <c r="B5123" s="2" t="s">
        <v>5166</v>
      </c>
      <c r="C5123" s="2" t="s">
        <v>5167</v>
      </c>
      <c r="D5123" s="2" t="s">
        <v>5190</v>
      </c>
    </row>
    <row r="5124" spans="1:4" x14ac:dyDescent="0.25">
      <c r="A5124" s="2" t="s">
        <v>20</v>
      </c>
      <c r="B5124" s="2" t="s">
        <v>5168</v>
      </c>
      <c r="C5124" s="2" t="s">
        <v>5169</v>
      </c>
      <c r="D5124" s="2" t="s">
        <v>5190</v>
      </c>
    </row>
    <row r="5125" spans="1:4" x14ac:dyDescent="0.25">
      <c r="A5125" s="2" t="s">
        <v>20</v>
      </c>
      <c r="B5125" s="2" t="s">
        <v>5170</v>
      </c>
      <c r="C5125" s="2" t="s">
        <v>5171</v>
      </c>
      <c r="D5125" s="2" t="s">
        <v>5191</v>
      </c>
    </row>
    <row r="5126" spans="1:4" x14ac:dyDescent="0.25">
      <c r="A5126" s="2" t="s">
        <v>20</v>
      </c>
      <c r="B5126" s="2" t="s">
        <v>5172</v>
      </c>
      <c r="C5126" s="2" t="s">
        <v>5173</v>
      </c>
      <c r="D5126" s="2" t="s">
        <v>5191</v>
      </c>
    </row>
    <row r="5127" spans="1:4" x14ac:dyDescent="0.25">
      <c r="A5127" s="2" t="s">
        <v>20</v>
      </c>
      <c r="B5127" s="2" t="s">
        <v>5174</v>
      </c>
      <c r="C5127" s="2" t="s">
        <v>5175</v>
      </c>
      <c r="D5127" s="2" t="s">
        <v>5190</v>
      </c>
    </row>
    <row r="5128" spans="1:4" x14ac:dyDescent="0.25">
      <c r="A5128" s="2" t="s">
        <v>20</v>
      </c>
      <c r="B5128" s="2" t="s">
        <v>5176</v>
      </c>
      <c r="C5128" s="2" t="s">
        <v>5177</v>
      </c>
      <c r="D5128" s="2" t="s">
        <v>5190</v>
      </c>
    </row>
    <row r="5129" spans="1:4" x14ac:dyDescent="0.25">
      <c r="A5129" s="2" t="s">
        <v>20</v>
      </c>
      <c r="B5129" s="2" t="s">
        <v>5178</v>
      </c>
      <c r="C5129" s="2" t="s">
        <v>5179</v>
      </c>
      <c r="D5129" s="2" t="s">
        <v>5191</v>
      </c>
    </row>
    <row r="5130" spans="1:4" x14ac:dyDescent="0.25">
      <c r="A5130" s="2" t="s">
        <v>20</v>
      </c>
      <c r="B5130" s="2" t="s">
        <v>5180</v>
      </c>
      <c r="C5130" s="2" t="s">
        <v>5181</v>
      </c>
      <c r="D5130" s="2" t="s">
        <v>5191</v>
      </c>
    </row>
    <row r="5131" spans="1:4" x14ac:dyDescent="0.25">
      <c r="A5131" s="2" t="s">
        <v>20</v>
      </c>
      <c r="B5131" s="2" t="s">
        <v>5182</v>
      </c>
      <c r="C5131" s="2" t="s">
        <v>5183</v>
      </c>
      <c r="D5131" s="2" t="s">
        <v>5191</v>
      </c>
    </row>
    <row r="5132" spans="1:4" x14ac:dyDescent="0.25">
      <c r="A5132" s="2" t="s">
        <v>20</v>
      </c>
      <c r="B5132" s="2" t="s">
        <v>5184</v>
      </c>
      <c r="C5132" s="2" t="s">
        <v>5185</v>
      </c>
      <c r="D5132" s="2" t="s">
        <v>5191</v>
      </c>
    </row>
    <row r="5133" spans="1:4" x14ac:dyDescent="0.25">
      <c r="A5133" s="2" t="s">
        <v>20</v>
      </c>
      <c r="B5133" s="2" t="s">
        <v>5186</v>
      </c>
      <c r="C5133" s="2" t="s">
        <v>5187</v>
      </c>
      <c r="D5133" s="2" t="s">
        <v>5191</v>
      </c>
    </row>
    <row r="5134" spans="1:4" x14ac:dyDescent="0.25">
      <c r="A5134" s="2" t="s">
        <v>20</v>
      </c>
      <c r="B5134" s="2" t="s">
        <v>5188</v>
      </c>
      <c r="C5134" s="2" t="s">
        <v>5189</v>
      </c>
      <c r="D5134" s="2" t="s">
        <v>5191</v>
      </c>
    </row>
    <row r="5136" spans="1:4" x14ac:dyDescent="0.25">
      <c r="A5136" s="1" t="s">
        <v>5246</v>
      </c>
    </row>
    <row r="5137" spans="1:1" x14ac:dyDescent="0.25">
      <c r="A5137" s="1" t="s">
        <v>58</v>
      </c>
    </row>
    <row r="5138" spans="1:1" x14ac:dyDescent="0.25">
      <c r="A5138" s="1" t="s">
        <v>26</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baseColWidth="10" defaultRowHeight="15" x14ac:dyDescent="0.25"/>
  <cols>
    <col min="1" max="1" width="21.7109375" style="1" customWidth="1"/>
    <col min="2" max="2" width="28.85546875" style="1" bestFit="1" customWidth="1"/>
    <col min="3" max="3" width="15.5703125" style="1" bestFit="1" customWidth="1"/>
    <col min="4" max="4" width="23.42578125" style="1" bestFit="1" customWidth="1"/>
    <col min="5" max="16384" width="11.42578125" style="1"/>
  </cols>
  <sheetData>
    <row r="1" spans="1:4" x14ac:dyDescent="0.25">
      <c r="A1" s="3" t="s">
        <v>5205</v>
      </c>
    </row>
    <row r="3" spans="1:4" x14ac:dyDescent="0.25">
      <c r="A3" s="6" t="s">
        <v>59</v>
      </c>
      <c r="B3" s="6" t="s">
        <v>5196</v>
      </c>
      <c r="C3" s="6" t="s">
        <v>5197</v>
      </c>
      <c r="D3" s="6" t="s">
        <v>62</v>
      </c>
    </row>
    <row r="4" spans="1:4" x14ac:dyDescent="0.25">
      <c r="A4" s="2" t="s">
        <v>20</v>
      </c>
      <c r="B4" s="2" t="s">
        <v>5198</v>
      </c>
      <c r="C4" s="10">
        <v>32100</v>
      </c>
      <c r="D4" s="2">
        <v>1.3</v>
      </c>
    </row>
    <row r="5" spans="1:4" x14ac:dyDescent="0.25">
      <c r="A5" s="2" t="s">
        <v>20</v>
      </c>
      <c r="B5" s="2" t="s">
        <v>5199</v>
      </c>
      <c r="C5" s="10">
        <v>7200</v>
      </c>
      <c r="D5" s="2">
        <v>0.8</v>
      </c>
    </row>
    <row r="6" spans="1:4" x14ac:dyDescent="0.25">
      <c r="A6" s="2" t="s">
        <v>20</v>
      </c>
      <c r="B6" s="2" t="s">
        <v>5200</v>
      </c>
      <c r="C6" s="10">
        <v>2000</v>
      </c>
      <c r="D6" s="2">
        <v>0.5</v>
      </c>
    </row>
    <row r="7" spans="1:4" x14ac:dyDescent="0.25">
      <c r="A7" s="2" t="s">
        <v>20</v>
      </c>
      <c r="B7" s="2" t="s">
        <v>5201</v>
      </c>
      <c r="C7" s="10">
        <v>2600</v>
      </c>
      <c r="D7" s="2">
        <v>0.4</v>
      </c>
    </row>
    <row r="8" spans="1:4" x14ac:dyDescent="0.25">
      <c r="A8" s="2" t="s">
        <v>20</v>
      </c>
      <c r="B8" s="2" t="s">
        <v>5202</v>
      </c>
      <c r="C8" s="10">
        <v>3400</v>
      </c>
      <c r="D8" s="2">
        <v>0.3</v>
      </c>
    </row>
    <row r="9" spans="1:4" x14ac:dyDescent="0.25">
      <c r="A9" s="2" t="s">
        <v>20</v>
      </c>
      <c r="B9" s="2" t="s">
        <v>5203</v>
      </c>
      <c r="C9" s="10">
        <v>1900</v>
      </c>
      <c r="D9" s="2">
        <v>0.2</v>
      </c>
    </row>
    <row r="10" spans="1:4" x14ac:dyDescent="0.25">
      <c r="A10" s="2" t="s">
        <v>20</v>
      </c>
      <c r="B10" s="2" t="s">
        <v>5204</v>
      </c>
      <c r="C10" s="10">
        <v>300</v>
      </c>
      <c r="D10" s="2">
        <v>0.2</v>
      </c>
    </row>
    <row r="11" spans="1:4" x14ac:dyDescent="0.25">
      <c r="A11" s="2" t="s">
        <v>21</v>
      </c>
      <c r="B11" s="2" t="s">
        <v>5198</v>
      </c>
      <c r="C11" s="10">
        <v>140000</v>
      </c>
      <c r="D11" s="2">
        <v>5.5</v>
      </c>
    </row>
    <row r="12" spans="1:4" x14ac:dyDescent="0.25">
      <c r="A12" s="2" t="s">
        <v>21</v>
      </c>
      <c r="B12" s="2" t="s">
        <v>5199</v>
      </c>
      <c r="C12" s="10">
        <v>48400</v>
      </c>
      <c r="D12" s="2">
        <v>5.5</v>
      </c>
    </row>
    <row r="13" spans="1:4" x14ac:dyDescent="0.25">
      <c r="A13" s="2" t="s">
        <v>21</v>
      </c>
      <c r="B13" s="2" t="s">
        <v>5200</v>
      </c>
      <c r="C13" s="10">
        <v>12900</v>
      </c>
      <c r="D13" s="2">
        <v>3.2</v>
      </c>
    </row>
    <row r="14" spans="1:4" x14ac:dyDescent="0.25">
      <c r="A14" s="2" t="s">
        <v>21</v>
      </c>
      <c r="B14" s="2" t="s">
        <v>5201</v>
      </c>
      <c r="C14" s="10">
        <v>15700</v>
      </c>
      <c r="D14" s="2">
        <v>2.2999999999999998</v>
      </c>
    </row>
    <row r="15" spans="1:4" x14ac:dyDescent="0.25">
      <c r="A15" s="2" t="s">
        <v>21</v>
      </c>
      <c r="B15" s="2" t="s">
        <v>5202</v>
      </c>
      <c r="C15" s="10">
        <v>19700</v>
      </c>
      <c r="D15" s="2">
        <v>1.9</v>
      </c>
    </row>
    <row r="16" spans="1:4" x14ac:dyDescent="0.25">
      <c r="A16" s="2" t="s">
        <v>21</v>
      </c>
      <c r="B16" s="2" t="s">
        <v>5203</v>
      </c>
      <c r="C16" s="10">
        <v>12900</v>
      </c>
      <c r="D16" s="2">
        <v>1.3</v>
      </c>
    </row>
    <row r="17" spans="1:4" x14ac:dyDescent="0.25">
      <c r="A17" s="2" t="s">
        <v>21</v>
      </c>
      <c r="B17" s="2" t="s">
        <v>5204</v>
      </c>
      <c r="C17" s="10">
        <v>2300</v>
      </c>
      <c r="D17" s="2">
        <v>1.4</v>
      </c>
    </row>
    <row r="19" spans="1:4" x14ac:dyDescent="0.25">
      <c r="A19" s="1" t="s">
        <v>5206</v>
      </c>
    </row>
    <row r="20" spans="1:4" x14ac:dyDescent="0.25">
      <c r="A20" s="1" t="s">
        <v>5207</v>
      </c>
    </row>
    <row r="21" spans="1:4" x14ac:dyDescent="0.25">
      <c r="A21" s="1" t="s">
        <v>58</v>
      </c>
    </row>
    <row r="22" spans="1:4" x14ac:dyDescent="0.25">
      <c r="A22" s="1" t="s">
        <v>5208</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5" x14ac:dyDescent="0.25"/>
  <cols>
    <col min="1" max="1" width="75.7109375" style="1" customWidth="1"/>
    <col min="2" max="2" width="27" style="1" bestFit="1" customWidth="1"/>
    <col min="3" max="3" width="23" style="1" bestFit="1" customWidth="1"/>
    <col min="4" max="4" width="25.140625" style="1" bestFit="1" customWidth="1"/>
    <col min="5" max="5" width="21.28515625" style="1" bestFit="1" customWidth="1"/>
    <col min="6" max="6" width="37.7109375" style="1" bestFit="1" customWidth="1"/>
    <col min="7" max="7" width="33.7109375" style="1" bestFit="1" customWidth="1"/>
    <col min="8" max="8" width="27.28515625" style="1" bestFit="1" customWidth="1"/>
    <col min="9" max="9" width="25.42578125" style="1" bestFit="1" customWidth="1"/>
    <col min="10" max="10" width="41.28515625" style="1" bestFit="1" customWidth="1"/>
    <col min="11" max="16384" width="11.42578125" style="1"/>
  </cols>
  <sheetData>
    <row r="1" spans="1:6" x14ac:dyDescent="0.25">
      <c r="A1" s="3" t="s">
        <v>5219</v>
      </c>
    </row>
    <row r="3" spans="1:6" x14ac:dyDescent="0.25">
      <c r="A3" s="1" t="s">
        <v>35</v>
      </c>
      <c r="B3" s="11" t="s">
        <v>5209</v>
      </c>
      <c r="C3" s="2" t="s">
        <v>5210</v>
      </c>
      <c r="D3" s="2" t="s">
        <v>5211</v>
      </c>
      <c r="E3" s="2" t="s">
        <v>5212</v>
      </c>
      <c r="F3" s="2" t="s">
        <v>5213</v>
      </c>
    </row>
    <row r="4" spans="1:6" x14ac:dyDescent="0.25">
      <c r="A4" s="2" t="s">
        <v>9</v>
      </c>
      <c r="B4" s="2" t="s">
        <v>5214</v>
      </c>
      <c r="C4" s="10">
        <v>184100</v>
      </c>
      <c r="D4" s="10">
        <v>175500</v>
      </c>
      <c r="E4" s="10">
        <v>8600</v>
      </c>
      <c r="F4" s="2">
        <v>5</v>
      </c>
    </row>
    <row r="5" spans="1:6" x14ac:dyDescent="0.25">
      <c r="A5" s="2" t="s">
        <v>10</v>
      </c>
      <c r="B5" s="2" t="s">
        <v>5214</v>
      </c>
      <c r="C5" s="10">
        <v>169500</v>
      </c>
      <c r="D5" s="10">
        <v>161200</v>
      </c>
      <c r="E5" s="10">
        <v>8400</v>
      </c>
      <c r="F5" s="2">
        <v>5</v>
      </c>
    </row>
    <row r="6" spans="1:6" x14ac:dyDescent="0.25">
      <c r="A6" s="2" t="s">
        <v>11</v>
      </c>
      <c r="B6" s="2" t="s">
        <v>5214</v>
      </c>
      <c r="C6" s="10">
        <v>84500</v>
      </c>
      <c r="D6" s="10">
        <v>81100</v>
      </c>
      <c r="E6" s="10">
        <v>3400</v>
      </c>
      <c r="F6" s="2">
        <v>4</v>
      </c>
    </row>
    <row r="7" spans="1:6" x14ac:dyDescent="0.25">
      <c r="A7" s="2" t="s">
        <v>12</v>
      </c>
      <c r="B7" s="2" t="s">
        <v>5215</v>
      </c>
      <c r="C7" s="10">
        <v>8600</v>
      </c>
      <c r="D7" s="10">
        <v>6500</v>
      </c>
      <c r="E7" s="10">
        <v>2200</v>
      </c>
      <c r="F7" s="2">
        <v>25</v>
      </c>
    </row>
    <row r="8" spans="1:6" x14ac:dyDescent="0.25">
      <c r="A8" s="2" t="s">
        <v>13</v>
      </c>
      <c r="B8" s="2" t="s">
        <v>5215</v>
      </c>
      <c r="C8" s="10">
        <v>59700</v>
      </c>
      <c r="D8" s="10">
        <v>57600</v>
      </c>
      <c r="E8" s="10">
        <v>2100</v>
      </c>
      <c r="F8" s="2">
        <v>3</v>
      </c>
    </row>
    <row r="9" spans="1:6" x14ac:dyDescent="0.25">
      <c r="A9" s="2" t="s">
        <v>14</v>
      </c>
      <c r="B9" s="2" t="s">
        <v>5216</v>
      </c>
      <c r="C9" s="10">
        <v>663700</v>
      </c>
      <c r="D9" s="10">
        <v>652600</v>
      </c>
      <c r="E9" s="10">
        <v>11100</v>
      </c>
      <c r="F9" s="2">
        <v>2</v>
      </c>
    </row>
    <row r="10" spans="1:6" x14ac:dyDescent="0.25">
      <c r="A10" s="2" t="s">
        <v>15</v>
      </c>
      <c r="B10" s="2" t="s">
        <v>5215</v>
      </c>
      <c r="C10" s="10">
        <v>211800</v>
      </c>
      <c r="D10" s="10">
        <v>207700</v>
      </c>
      <c r="E10" s="10">
        <v>4100</v>
      </c>
      <c r="F10" s="2">
        <v>2</v>
      </c>
    </row>
    <row r="11" spans="1:6" x14ac:dyDescent="0.25">
      <c r="A11" s="2" t="s">
        <v>16</v>
      </c>
      <c r="B11" s="2" t="s">
        <v>5217</v>
      </c>
      <c r="C11" s="10">
        <v>133800</v>
      </c>
      <c r="D11" s="10">
        <v>130700</v>
      </c>
      <c r="E11" s="10">
        <v>3100</v>
      </c>
      <c r="F11" s="2">
        <v>2</v>
      </c>
    </row>
    <row r="12" spans="1:6" x14ac:dyDescent="0.25">
      <c r="A12" s="2" t="s">
        <v>17</v>
      </c>
      <c r="B12" s="2" t="s">
        <v>5217</v>
      </c>
      <c r="C12" s="10">
        <v>246400</v>
      </c>
      <c r="D12" s="10">
        <v>240000</v>
      </c>
      <c r="E12" s="10">
        <v>6400</v>
      </c>
      <c r="F12" s="2">
        <v>3</v>
      </c>
    </row>
    <row r="13" spans="1:6" x14ac:dyDescent="0.25">
      <c r="A13" s="2" t="s">
        <v>18</v>
      </c>
      <c r="B13" s="2" t="s">
        <v>5217</v>
      </c>
      <c r="C13" s="10">
        <v>100600</v>
      </c>
      <c r="D13" s="10">
        <v>99500</v>
      </c>
      <c r="E13" s="10">
        <v>1200</v>
      </c>
      <c r="F13" s="2">
        <v>1</v>
      </c>
    </row>
    <row r="14" spans="1:6" x14ac:dyDescent="0.25">
      <c r="A14" s="2" t="s">
        <v>19</v>
      </c>
      <c r="B14" s="2" t="s">
        <v>5215</v>
      </c>
      <c r="C14" s="10">
        <v>550600</v>
      </c>
      <c r="D14" s="10">
        <v>537000</v>
      </c>
      <c r="E14" s="10">
        <v>13600</v>
      </c>
      <c r="F14" s="2">
        <v>2</v>
      </c>
    </row>
    <row r="15" spans="1:6" x14ac:dyDescent="0.25">
      <c r="A15" s="2" t="s">
        <v>20</v>
      </c>
      <c r="B15" s="2" t="s">
        <v>5218</v>
      </c>
      <c r="C15" s="10">
        <v>49600</v>
      </c>
      <c r="D15" s="10">
        <v>47800</v>
      </c>
      <c r="E15" s="10">
        <v>1800</v>
      </c>
      <c r="F15" s="2">
        <v>4</v>
      </c>
    </row>
    <row r="16" spans="1:6" x14ac:dyDescent="0.25">
      <c r="A16" s="2" t="s">
        <v>21</v>
      </c>
      <c r="B16" s="2" t="s">
        <v>5218</v>
      </c>
      <c r="C16" s="10">
        <v>252000</v>
      </c>
      <c r="D16" s="10">
        <v>247300</v>
      </c>
      <c r="E16" s="10">
        <v>4700</v>
      </c>
      <c r="F16" s="2">
        <v>2</v>
      </c>
    </row>
    <row r="18" spans="1:10" x14ac:dyDescent="0.25">
      <c r="A18" s="1" t="s">
        <v>5248</v>
      </c>
    </row>
    <row r="19" spans="1:10" x14ac:dyDescent="0.25">
      <c r="A19" s="1" t="s">
        <v>58</v>
      </c>
    </row>
    <row r="20" spans="1:10" x14ac:dyDescent="0.25">
      <c r="A20" s="1" t="s">
        <v>26</v>
      </c>
    </row>
    <row r="23" spans="1:10" x14ac:dyDescent="0.25">
      <c r="A23" s="3" t="s">
        <v>5229</v>
      </c>
    </row>
    <row r="25" spans="1:10" x14ac:dyDescent="0.25">
      <c r="A25" s="1" t="s">
        <v>35</v>
      </c>
      <c r="B25" s="2" t="s">
        <v>5220</v>
      </c>
      <c r="C25" s="2" t="s">
        <v>5221</v>
      </c>
      <c r="D25" s="2" t="s">
        <v>5222</v>
      </c>
      <c r="E25" s="2" t="s">
        <v>5223</v>
      </c>
      <c r="F25" s="2" t="s">
        <v>5224</v>
      </c>
      <c r="G25" s="2" t="s">
        <v>5225</v>
      </c>
      <c r="H25" s="2" t="s">
        <v>5226</v>
      </c>
      <c r="I25" s="2" t="s">
        <v>5227</v>
      </c>
      <c r="J25" s="2" t="s">
        <v>5228</v>
      </c>
    </row>
    <row r="26" spans="1:10" x14ac:dyDescent="0.25">
      <c r="A26" s="12" t="s">
        <v>9</v>
      </c>
      <c r="B26" s="2">
        <v>21500</v>
      </c>
      <c r="C26" s="2">
        <v>13500</v>
      </c>
      <c r="D26" s="2">
        <v>38100</v>
      </c>
      <c r="E26" s="2">
        <v>146000</v>
      </c>
      <c r="F26" s="2">
        <v>20192000</v>
      </c>
      <c r="G26" s="2">
        <v>47227000</v>
      </c>
      <c r="H26" s="2">
        <v>39</v>
      </c>
      <c r="I26" s="2">
        <v>87</v>
      </c>
      <c r="J26" s="2">
        <v>70</v>
      </c>
    </row>
    <row r="27" spans="1:10" x14ac:dyDescent="0.25">
      <c r="A27" s="12" t="s">
        <v>10</v>
      </c>
      <c r="B27" s="2">
        <v>16500</v>
      </c>
      <c r="C27" s="2">
        <v>18500</v>
      </c>
      <c r="D27" s="2">
        <v>26900</v>
      </c>
      <c r="E27" s="2">
        <v>142600</v>
      </c>
      <c r="F27" s="2">
        <v>20827000</v>
      </c>
      <c r="G27" s="2">
        <v>46592000</v>
      </c>
      <c r="H27" s="2">
        <v>53</v>
      </c>
      <c r="I27" s="2">
        <v>90</v>
      </c>
      <c r="J27" s="2">
        <v>69</v>
      </c>
    </row>
    <row r="28" spans="1:10" x14ac:dyDescent="0.25">
      <c r="A28" s="12" t="s">
        <v>11</v>
      </c>
      <c r="B28" s="2">
        <v>18300</v>
      </c>
      <c r="C28" s="2">
        <v>16700</v>
      </c>
      <c r="D28" s="2">
        <v>28100</v>
      </c>
      <c r="E28" s="2">
        <v>56300</v>
      </c>
      <c r="F28" s="2">
        <v>25799000</v>
      </c>
      <c r="G28" s="2">
        <v>41620000</v>
      </c>
      <c r="H28" s="2">
        <v>48</v>
      </c>
      <c r="I28" s="2">
        <v>75</v>
      </c>
      <c r="J28" s="2">
        <v>62</v>
      </c>
    </row>
    <row r="29" spans="1:10" x14ac:dyDescent="0.25">
      <c r="A29" s="12" t="s">
        <v>12</v>
      </c>
      <c r="B29" s="2">
        <v>3000</v>
      </c>
      <c r="C29" s="2">
        <v>31900</v>
      </c>
      <c r="D29" s="2">
        <v>2700</v>
      </c>
      <c r="E29" s="2">
        <v>5900</v>
      </c>
      <c r="F29" s="2">
        <v>24767000</v>
      </c>
      <c r="G29" s="2">
        <v>42651000</v>
      </c>
      <c r="H29" s="2">
        <v>91</v>
      </c>
      <c r="I29" s="2">
        <v>66</v>
      </c>
      <c r="J29" s="2">
        <v>63</v>
      </c>
    </row>
    <row r="30" spans="1:10" x14ac:dyDescent="0.25">
      <c r="A30" s="12" t="s">
        <v>13</v>
      </c>
      <c r="B30" s="2">
        <v>5100</v>
      </c>
      <c r="C30" s="2">
        <v>29900</v>
      </c>
      <c r="D30" s="2">
        <v>5500</v>
      </c>
      <c r="E30" s="2">
        <v>54200</v>
      </c>
      <c r="F30" s="2">
        <v>19933000</v>
      </c>
      <c r="G30" s="2">
        <v>47485000</v>
      </c>
      <c r="H30" s="2">
        <v>86</v>
      </c>
      <c r="I30" s="2">
        <v>91</v>
      </c>
      <c r="J30" s="2">
        <v>70</v>
      </c>
    </row>
    <row r="31" spans="1:10" x14ac:dyDescent="0.25">
      <c r="A31" s="12" t="s">
        <v>14</v>
      </c>
      <c r="B31" s="2">
        <v>23300</v>
      </c>
      <c r="C31" s="2">
        <v>11600</v>
      </c>
      <c r="D31" s="2">
        <v>41100</v>
      </c>
      <c r="E31" s="2">
        <v>622500</v>
      </c>
      <c r="F31" s="2">
        <v>16080000</v>
      </c>
      <c r="G31" s="2">
        <v>51339000</v>
      </c>
      <c r="H31" s="2">
        <v>33</v>
      </c>
      <c r="I31" s="2">
        <v>96</v>
      </c>
      <c r="J31" s="2">
        <v>76</v>
      </c>
    </row>
    <row r="32" spans="1:10" x14ac:dyDescent="0.25">
      <c r="A32" s="12" t="s">
        <v>15</v>
      </c>
      <c r="B32" s="2">
        <v>23900</v>
      </c>
      <c r="C32" s="2">
        <v>11000</v>
      </c>
      <c r="D32" s="2">
        <v>44300</v>
      </c>
      <c r="E32" s="2">
        <v>167500</v>
      </c>
      <c r="F32" s="2">
        <v>19923000</v>
      </c>
      <c r="G32" s="2">
        <v>47495000</v>
      </c>
      <c r="H32" s="2">
        <v>31</v>
      </c>
      <c r="I32" s="2">
        <v>87</v>
      </c>
      <c r="J32" s="2">
        <v>70</v>
      </c>
    </row>
    <row r="33" spans="1:10" x14ac:dyDescent="0.25">
      <c r="A33" s="12" t="s">
        <v>16</v>
      </c>
      <c r="B33" s="2">
        <v>18300</v>
      </c>
      <c r="C33" s="2">
        <v>16600</v>
      </c>
      <c r="D33" s="2">
        <v>26500</v>
      </c>
      <c r="E33" s="2">
        <v>107300</v>
      </c>
      <c r="F33" s="2">
        <v>22420000</v>
      </c>
      <c r="G33" s="2">
        <v>44999000</v>
      </c>
      <c r="H33" s="2">
        <v>48</v>
      </c>
      <c r="I33" s="2">
        <v>85</v>
      </c>
      <c r="J33" s="2">
        <v>67</v>
      </c>
    </row>
    <row r="34" spans="1:10" x14ac:dyDescent="0.25">
      <c r="A34" s="12" t="s">
        <v>17</v>
      </c>
      <c r="B34" s="2">
        <v>16700</v>
      </c>
      <c r="C34" s="2">
        <v>18300</v>
      </c>
      <c r="D34" s="2">
        <v>26400</v>
      </c>
      <c r="E34" s="2">
        <v>220000</v>
      </c>
      <c r="F34" s="2">
        <v>19729000</v>
      </c>
      <c r="G34" s="2">
        <v>47690000</v>
      </c>
      <c r="H34" s="2">
        <v>52</v>
      </c>
      <c r="I34" s="2">
        <v>93</v>
      </c>
      <c r="J34" s="2">
        <v>71</v>
      </c>
    </row>
    <row r="35" spans="1:10" x14ac:dyDescent="0.25">
      <c r="A35" s="12" t="s">
        <v>18</v>
      </c>
      <c r="B35" s="2">
        <v>15800</v>
      </c>
      <c r="C35" s="2">
        <v>19200</v>
      </c>
      <c r="D35" s="2">
        <v>28900</v>
      </c>
      <c r="E35" s="2">
        <v>71700</v>
      </c>
      <c r="F35" s="2">
        <v>23747000</v>
      </c>
      <c r="G35" s="2">
        <v>43672000</v>
      </c>
      <c r="H35" s="2">
        <v>55</v>
      </c>
      <c r="I35" s="2">
        <v>82</v>
      </c>
      <c r="J35" s="2">
        <v>65</v>
      </c>
    </row>
    <row r="36" spans="1:10" x14ac:dyDescent="0.25">
      <c r="A36" s="12" t="s">
        <v>19</v>
      </c>
      <c r="B36" s="2">
        <v>23800</v>
      </c>
      <c r="C36" s="2">
        <v>11100</v>
      </c>
      <c r="D36" s="2">
        <v>51600</v>
      </c>
      <c r="E36" s="2">
        <v>499000</v>
      </c>
      <c r="F36" s="2">
        <v>12409000</v>
      </c>
      <c r="G36" s="2">
        <v>55009000</v>
      </c>
      <c r="H36" s="2">
        <v>32</v>
      </c>
      <c r="I36" s="2">
        <v>95</v>
      </c>
      <c r="J36" s="2">
        <v>82</v>
      </c>
    </row>
    <row r="37" spans="1:10" x14ac:dyDescent="0.25">
      <c r="A37" s="12" t="s">
        <v>20</v>
      </c>
      <c r="B37" s="2">
        <v>7500</v>
      </c>
      <c r="C37" s="2">
        <v>27500</v>
      </c>
      <c r="D37" s="2">
        <v>10300</v>
      </c>
      <c r="E37" s="2">
        <v>39300</v>
      </c>
      <c r="F37" s="2">
        <v>24315000</v>
      </c>
      <c r="G37" s="2">
        <v>43104000</v>
      </c>
      <c r="H37" s="2">
        <v>79</v>
      </c>
      <c r="I37" s="2">
        <v>84</v>
      </c>
      <c r="J37" s="2">
        <v>64</v>
      </c>
    </row>
    <row r="38" spans="1:10" x14ac:dyDescent="0.25">
      <c r="A38" s="12" t="s">
        <v>21</v>
      </c>
      <c r="B38" s="2">
        <v>15900</v>
      </c>
      <c r="C38" s="2">
        <v>19000</v>
      </c>
      <c r="D38" s="2">
        <v>30500</v>
      </c>
      <c r="E38" s="2">
        <v>221500</v>
      </c>
      <c r="F38" s="2">
        <v>20802000</v>
      </c>
      <c r="G38" s="2">
        <v>46617000</v>
      </c>
      <c r="H38" s="2">
        <v>54</v>
      </c>
      <c r="I38" s="2">
        <v>93</v>
      </c>
      <c r="J38" s="2">
        <v>69</v>
      </c>
    </row>
    <row r="40" spans="1:10" x14ac:dyDescent="0.25">
      <c r="A40" s="1" t="s">
        <v>5230</v>
      </c>
    </row>
    <row r="41" spans="1:10" x14ac:dyDescent="0.25">
      <c r="A41" s="1" t="s">
        <v>58</v>
      </c>
    </row>
    <row r="42" spans="1:10" x14ac:dyDescent="0.25">
      <c r="A42" s="1" t="s">
        <v>5231</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workbookViewId="0"/>
  </sheetViews>
  <sheetFormatPr baseColWidth="10" defaultRowHeight="15" x14ac:dyDescent="0.25"/>
  <cols>
    <col min="1" max="1" width="76" style="1" customWidth="1"/>
    <col min="2" max="2" width="17.7109375" style="1" bestFit="1" customWidth="1"/>
    <col min="3" max="3" width="13.7109375" style="1" bestFit="1" customWidth="1"/>
    <col min="4" max="4" width="23.42578125" style="1" bestFit="1" customWidth="1"/>
    <col min="5" max="16384" width="11.42578125" style="1"/>
  </cols>
  <sheetData>
    <row r="1" spans="1:4" x14ac:dyDescent="0.25">
      <c r="A1" s="3" t="s">
        <v>5241</v>
      </c>
    </row>
    <row r="3" spans="1:4" x14ac:dyDescent="0.25">
      <c r="A3" s="2" t="s">
        <v>0</v>
      </c>
      <c r="B3" s="2" t="s">
        <v>5232</v>
      </c>
      <c r="C3" s="2" t="s">
        <v>5233</v>
      </c>
      <c r="D3" s="2" t="s">
        <v>62</v>
      </c>
    </row>
    <row r="4" spans="1:4" x14ac:dyDescent="0.25">
      <c r="A4" s="2" t="s">
        <v>9</v>
      </c>
      <c r="B4" s="2" t="s">
        <v>5234</v>
      </c>
      <c r="C4" s="10">
        <v>14600</v>
      </c>
      <c r="D4" s="2">
        <v>1.7</v>
      </c>
    </row>
    <row r="5" spans="1:4" x14ac:dyDescent="0.25">
      <c r="A5" s="2" t="s">
        <v>9</v>
      </c>
      <c r="B5" s="2" t="s">
        <v>5235</v>
      </c>
      <c r="C5" s="10">
        <v>11200</v>
      </c>
      <c r="D5" s="2">
        <v>1.8</v>
      </c>
    </row>
    <row r="6" spans="1:4" x14ac:dyDescent="0.25">
      <c r="A6" s="2" t="s">
        <v>9</v>
      </c>
      <c r="B6" s="2" t="s">
        <v>5236</v>
      </c>
      <c r="C6" s="10">
        <v>21200</v>
      </c>
      <c r="D6" s="2">
        <v>2.1</v>
      </c>
    </row>
    <row r="7" spans="1:4" x14ac:dyDescent="0.25">
      <c r="A7" s="2" t="s">
        <v>9</v>
      </c>
      <c r="B7" s="2" t="s">
        <v>5237</v>
      </c>
      <c r="C7" s="10">
        <v>21300</v>
      </c>
      <c r="D7" s="2">
        <v>2.6</v>
      </c>
    </row>
    <row r="8" spans="1:4" x14ac:dyDescent="0.25">
      <c r="A8" s="2" t="s">
        <v>9</v>
      </c>
      <c r="B8" s="2" t="s">
        <v>5238</v>
      </c>
      <c r="C8" s="10">
        <v>22400</v>
      </c>
      <c r="D8" s="2">
        <v>3</v>
      </c>
    </row>
    <row r="9" spans="1:4" x14ac:dyDescent="0.25">
      <c r="A9" s="2" t="s">
        <v>9</v>
      </c>
      <c r="B9" s="2" t="s">
        <v>5239</v>
      </c>
      <c r="C9" s="10">
        <v>60000</v>
      </c>
      <c r="D9" s="2">
        <v>3.6</v>
      </c>
    </row>
    <row r="10" spans="1:4" x14ac:dyDescent="0.25">
      <c r="A10" s="2" t="s">
        <v>9</v>
      </c>
      <c r="B10" s="2" t="s">
        <v>5240</v>
      </c>
      <c r="C10" s="10">
        <v>33300</v>
      </c>
      <c r="D10" s="2">
        <v>3.3</v>
      </c>
    </row>
    <row r="11" spans="1:4" x14ac:dyDescent="0.25">
      <c r="A11" s="2" t="s">
        <v>10</v>
      </c>
      <c r="B11" s="2" t="s">
        <v>5234</v>
      </c>
      <c r="C11" s="10">
        <v>7800</v>
      </c>
      <c r="D11" s="2">
        <v>0.9</v>
      </c>
    </row>
    <row r="12" spans="1:4" x14ac:dyDescent="0.25">
      <c r="A12" s="2" t="s">
        <v>10</v>
      </c>
      <c r="B12" s="2" t="s">
        <v>5235</v>
      </c>
      <c r="C12" s="10">
        <v>6900</v>
      </c>
      <c r="D12" s="2">
        <v>1.1000000000000001</v>
      </c>
    </row>
    <row r="13" spans="1:4" x14ac:dyDescent="0.25">
      <c r="A13" s="2" t="s">
        <v>10</v>
      </c>
      <c r="B13" s="2" t="s">
        <v>5236</v>
      </c>
      <c r="C13" s="10">
        <v>15400</v>
      </c>
      <c r="D13" s="2">
        <v>1.5</v>
      </c>
    </row>
    <row r="14" spans="1:4" x14ac:dyDescent="0.25">
      <c r="A14" s="2" t="s">
        <v>10</v>
      </c>
      <c r="B14" s="2" t="s">
        <v>5237</v>
      </c>
      <c r="C14" s="10">
        <v>17000</v>
      </c>
      <c r="D14" s="2">
        <v>2.1</v>
      </c>
    </row>
    <row r="15" spans="1:4" x14ac:dyDescent="0.25">
      <c r="A15" s="2" t="s">
        <v>10</v>
      </c>
      <c r="B15" s="2" t="s">
        <v>5238</v>
      </c>
      <c r="C15" s="10">
        <v>19900</v>
      </c>
      <c r="D15" s="2">
        <v>2.7</v>
      </c>
    </row>
    <row r="16" spans="1:4" x14ac:dyDescent="0.25">
      <c r="A16" s="2" t="s">
        <v>10</v>
      </c>
      <c r="B16" s="2" t="s">
        <v>5239</v>
      </c>
      <c r="C16" s="10">
        <v>55200</v>
      </c>
      <c r="D16" s="2">
        <v>3.4</v>
      </c>
    </row>
    <row r="17" spans="1:4" x14ac:dyDescent="0.25">
      <c r="A17" s="2" t="s">
        <v>10</v>
      </c>
      <c r="B17" s="2" t="s">
        <v>5240</v>
      </c>
      <c r="C17" s="10">
        <v>47200</v>
      </c>
      <c r="D17" s="2">
        <v>4.5999999999999996</v>
      </c>
    </row>
    <row r="18" spans="1:4" x14ac:dyDescent="0.25">
      <c r="A18" s="2" t="s">
        <v>11</v>
      </c>
      <c r="B18" s="2" t="s">
        <v>5234</v>
      </c>
      <c r="C18" s="10">
        <v>7900</v>
      </c>
      <c r="D18" s="2">
        <v>0.9</v>
      </c>
    </row>
    <row r="19" spans="1:4" x14ac:dyDescent="0.25">
      <c r="A19" s="2" t="s">
        <v>11</v>
      </c>
      <c r="B19" s="2" t="s">
        <v>5235</v>
      </c>
      <c r="C19" s="10">
        <v>5900</v>
      </c>
      <c r="D19" s="2">
        <v>0.9</v>
      </c>
    </row>
    <row r="20" spans="1:4" x14ac:dyDescent="0.25">
      <c r="A20" s="2" t="s">
        <v>11</v>
      </c>
      <c r="B20" s="2" t="s">
        <v>5236</v>
      </c>
      <c r="C20" s="10">
        <v>10600</v>
      </c>
      <c r="D20" s="2">
        <v>1.1000000000000001</v>
      </c>
    </row>
    <row r="21" spans="1:4" x14ac:dyDescent="0.25">
      <c r="A21" s="2" t="s">
        <v>11</v>
      </c>
      <c r="B21" s="2" t="s">
        <v>5237</v>
      </c>
      <c r="C21" s="10">
        <v>9700</v>
      </c>
      <c r="D21" s="2">
        <v>1.2</v>
      </c>
    </row>
    <row r="22" spans="1:4" x14ac:dyDescent="0.25">
      <c r="A22" s="2" t="s">
        <v>11</v>
      </c>
      <c r="B22" s="2" t="s">
        <v>5238</v>
      </c>
      <c r="C22" s="10">
        <v>9700</v>
      </c>
      <c r="D22" s="2">
        <v>1.3</v>
      </c>
    </row>
    <row r="23" spans="1:4" x14ac:dyDescent="0.25">
      <c r="A23" s="2" t="s">
        <v>11</v>
      </c>
      <c r="B23" s="2" t="s">
        <v>5239</v>
      </c>
      <c r="C23" s="10">
        <v>22800</v>
      </c>
      <c r="D23" s="2">
        <v>1.4</v>
      </c>
    </row>
    <row r="24" spans="1:4" x14ac:dyDescent="0.25">
      <c r="A24" s="2" t="s">
        <v>11</v>
      </c>
      <c r="B24" s="2" t="s">
        <v>5240</v>
      </c>
      <c r="C24" s="10">
        <v>17800</v>
      </c>
      <c r="D24" s="2">
        <v>1.7</v>
      </c>
    </row>
    <row r="25" spans="1:4" x14ac:dyDescent="0.25">
      <c r="A25" s="2" t="s">
        <v>12</v>
      </c>
      <c r="B25" s="2" t="s">
        <v>5234</v>
      </c>
      <c r="C25" s="10">
        <v>100</v>
      </c>
      <c r="D25" s="2">
        <v>0</v>
      </c>
    </row>
    <row r="26" spans="1:4" x14ac:dyDescent="0.25">
      <c r="A26" s="2" t="s">
        <v>12</v>
      </c>
      <c r="B26" s="2" t="s">
        <v>5235</v>
      </c>
      <c r="C26" s="10">
        <v>100</v>
      </c>
      <c r="D26" s="2">
        <v>0</v>
      </c>
    </row>
    <row r="27" spans="1:4" x14ac:dyDescent="0.25">
      <c r="A27" s="2" t="s">
        <v>12</v>
      </c>
      <c r="B27" s="2" t="s">
        <v>5236</v>
      </c>
      <c r="C27" s="10">
        <v>400</v>
      </c>
      <c r="D27" s="2">
        <v>0</v>
      </c>
    </row>
    <row r="28" spans="1:4" x14ac:dyDescent="0.25">
      <c r="A28" s="2" t="s">
        <v>12</v>
      </c>
      <c r="B28" s="2" t="s">
        <v>5237</v>
      </c>
      <c r="C28" s="10">
        <v>600</v>
      </c>
      <c r="D28" s="2">
        <v>0.1</v>
      </c>
    </row>
    <row r="29" spans="1:4" x14ac:dyDescent="0.25">
      <c r="A29" s="2" t="s">
        <v>12</v>
      </c>
      <c r="B29" s="2" t="s">
        <v>5238</v>
      </c>
      <c r="C29" s="10">
        <v>1100</v>
      </c>
      <c r="D29" s="2">
        <v>0.1</v>
      </c>
    </row>
    <row r="30" spans="1:4" x14ac:dyDescent="0.25">
      <c r="A30" s="2" t="s">
        <v>12</v>
      </c>
      <c r="B30" s="2" t="s">
        <v>5239</v>
      </c>
      <c r="C30" s="10">
        <v>3600</v>
      </c>
      <c r="D30" s="2">
        <v>0.2</v>
      </c>
    </row>
    <row r="31" spans="1:4" x14ac:dyDescent="0.25">
      <c r="A31" s="2" t="s">
        <v>12</v>
      </c>
      <c r="B31" s="2" t="s">
        <v>5240</v>
      </c>
      <c r="C31" s="10">
        <v>2700</v>
      </c>
      <c r="D31" s="2">
        <v>0.3</v>
      </c>
    </row>
    <row r="32" spans="1:4" x14ac:dyDescent="0.25">
      <c r="A32" s="2" t="s">
        <v>13</v>
      </c>
      <c r="B32" s="2" t="s">
        <v>5234</v>
      </c>
      <c r="C32" s="10">
        <v>400</v>
      </c>
      <c r="D32" s="2">
        <v>0</v>
      </c>
    </row>
    <row r="33" spans="1:4" x14ac:dyDescent="0.25">
      <c r="A33" s="2" t="s">
        <v>13</v>
      </c>
      <c r="B33" s="2" t="s">
        <v>5235</v>
      </c>
      <c r="C33" s="10">
        <v>500</v>
      </c>
      <c r="D33" s="2">
        <v>0.1</v>
      </c>
    </row>
    <row r="34" spans="1:4" x14ac:dyDescent="0.25">
      <c r="A34" s="2" t="s">
        <v>13</v>
      </c>
      <c r="B34" s="2" t="s">
        <v>5236</v>
      </c>
      <c r="C34" s="10">
        <v>1400</v>
      </c>
      <c r="D34" s="2">
        <v>0.1</v>
      </c>
    </row>
    <row r="35" spans="1:4" x14ac:dyDescent="0.25">
      <c r="A35" s="2" t="s">
        <v>13</v>
      </c>
      <c r="B35" s="2" t="s">
        <v>5237</v>
      </c>
      <c r="C35" s="10">
        <v>2300</v>
      </c>
      <c r="D35" s="2">
        <v>0.3</v>
      </c>
    </row>
    <row r="36" spans="1:4" x14ac:dyDescent="0.25">
      <c r="A36" s="2" t="s">
        <v>13</v>
      </c>
      <c r="B36" s="2" t="s">
        <v>5238</v>
      </c>
      <c r="C36" s="10">
        <v>3900</v>
      </c>
      <c r="D36" s="2">
        <v>0.5</v>
      </c>
    </row>
    <row r="37" spans="1:4" x14ac:dyDescent="0.25">
      <c r="A37" s="2" t="s">
        <v>13</v>
      </c>
      <c r="B37" s="2" t="s">
        <v>5239</v>
      </c>
      <c r="C37" s="10">
        <v>19400</v>
      </c>
      <c r="D37" s="2">
        <v>1.2</v>
      </c>
    </row>
    <row r="38" spans="1:4" x14ac:dyDescent="0.25">
      <c r="A38" s="2" t="s">
        <v>13</v>
      </c>
      <c r="B38" s="2" t="s">
        <v>5240</v>
      </c>
      <c r="C38" s="10">
        <v>31800</v>
      </c>
      <c r="D38" s="2">
        <v>3.1</v>
      </c>
    </row>
    <row r="39" spans="1:4" x14ac:dyDescent="0.25">
      <c r="A39" s="2" t="s">
        <v>14</v>
      </c>
      <c r="B39" s="2" t="s">
        <v>5234</v>
      </c>
      <c r="C39" s="10">
        <v>22600</v>
      </c>
      <c r="D39" s="2">
        <v>2.6</v>
      </c>
    </row>
    <row r="40" spans="1:4" x14ac:dyDescent="0.25">
      <c r="A40" s="2" t="s">
        <v>14</v>
      </c>
      <c r="B40" s="2" t="s">
        <v>5235</v>
      </c>
      <c r="C40" s="10">
        <v>20300</v>
      </c>
      <c r="D40" s="2">
        <v>3.2</v>
      </c>
    </row>
    <row r="41" spans="1:4" x14ac:dyDescent="0.25">
      <c r="A41" s="2" t="s">
        <v>14</v>
      </c>
      <c r="B41" s="2" t="s">
        <v>5236</v>
      </c>
      <c r="C41" s="10">
        <v>47400</v>
      </c>
      <c r="D41" s="2">
        <v>4.8</v>
      </c>
    </row>
    <row r="42" spans="1:4" x14ac:dyDescent="0.25">
      <c r="A42" s="2" t="s">
        <v>14</v>
      </c>
      <c r="B42" s="2" t="s">
        <v>5237</v>
      </c>
      <c r="C42" s="10">
        <v>50600</v>
      </c>
      <c r="D42" s="2">
        <v>6.1</v>
      </c>
    </row>
    <row r="43" spans="1:4" x14ac:dyDescent="0.25">
      <c r="A43" s="2" t="s">
        <v>14</v>
      </c>
      <c r="B43" s="2" t="s">
        <v>5238</v>
      </c>
      <c r="C43" s="10">
        <v>54300</v>
      </c>
      <c r="D43" s="2">
        <v>7.3</v>
      </c>
    </row>
    <row r="44" spans="1:4" x14ac:dyDescent="0.25">
      <c r="A44" s="2" t="s">
        <v>14</v>
      </c>
      <c r="B44" s="2" t="s">
        <v>5239</v>
      </c>
      <c r="C44" s="10">
        <v>179200</v>
      </c>
      <c r="D44" s="2">
        <v>10.9</v>
      </c>
    </row>
    <row r="45" spans="1:4" x14ac:dyDescent="0.25">
      <c r="A45" s="2" t="s">
        <v>14</v>
      </c>
      <c r="B45" s="2" t="s">
        <v>5240</v>
      </c>
      <c r="C45" s="10">
        <v>289200</v>
      </c>
      <c r="D45" s="2">
        <v>28.3</v>
      </c>
    </row>
    <row r="46" spans="1:4" x14ac:dyDescent="0.25">
      <c r="A46" s="2" t="s">
        <v>15</v>
      </c>
      <c r="B46" s="2" t="s">
        <v>5234</v>
      </c>
      <c r="C46" s="10">
        <v>20100</v>
      </c>
      <c r="D46" s="2">
        <v>3.9</v>
      </c>
    </row>
    <row r="47" spans="1:4" x14ac:dyDescent="0.25">
      <c r="A47" s="2" t="s">
        <v>15</v>
      </c>
      <c r="B47" s="2" t="s">
        <v>5235</v>
      </c>
      <c r="C47" s="10">
        <v>14900</v>
      </c>
      <c r="D47" s="2">
        <v>4.4000000000000004</v>
      </c>
    </row>
    <row r="48" spans="1:4" x14ac:dyDescent="0.25">
      <c r="A48" s="2" t="s">
        <v>15</v>
      </c>
      <c r="B48" s="2" t="s">
        <v>5236</v>
      </c>
      <c r="C48" s="10">
        <v>26100</v>
      </c>
      <c r="D48" s="2">
        <v>4.8</v>
      </c>
    </row>
    <row r="49" spans="1:4" x14ac:dyDescent="0.25">
      <c r="A49" s="2" t="s">
        <v>15</v>
      </c>
      <c r="B49" s="2" t="s">
        <v>5237</v>
      </c>
      <c r="C49" s="10">
        <v>25100</v>
      </c>
      <c r="D49" s="2">
        <v>5.8</v>
      </c>
    </row>
    <row r="50" spans="1:4" x14ac:dyDescent="0.25">
      <c r="A50" s="2" t="s">
        <v>15</v>
      </c>
      <c r="B50" s="2" t="s">
        <v>5238</v>
      </c>
      <c r="C50" s="10">
        <v>23400</v>
      </c>
      <c r="D50" s="2">
        <v>6.1</v>
      </c>
    </row>
    <row r="51" spans="1:4" x14ac:dyDescent="0.25">
      <c r="A51" s="2" t="s">
        <v>15</v>
      </c>
      <c r="B51" s="2" t="s">
        <v>5239</v>
      </c>
      <c r="C51" s="10">
        <v>56300</v>
      </c>
      <c r="D51" s="2">
        <v>6.7</v>
      </c>
    </row>
    <row r="52" spans="1:4" x14ac:dyDescent="0.25">
      <c r="A52" s="2" t="s">
        <v>15</v>
      </c>
      <c r="B52" s="2" t="s">
        <v>5240</v>
      </c>
      <c r="C52" s="10">
        <v>45900</v>
      </c>
      <c r="D52" s="2">
        <v>7.6</v>
      </c>
    </row>
    <row r="53" spans="1:4" x14ac:dyDescent="0.25">
      <c r="A53" s="2" t="s">
        <v>16</v>
      </c>
      <c r="B53" s="2" t="s">
        <v>5234</v>
      </c>
      <c r="C53" s="10">
        <v>8400</v>
      </c>
      <c r="D53" s="2">
        <v>1</v>
      </c>
    </row>
    <row r="54" spans="1:4" x14ac:dyDescent="0.25">
      <c r="A54" s="2" t="s">
        <v>16</v>
      </c>
      <c r="B54" s="2" t="s">
        <v>5235</v>
      </c>
      <c r="C54" s="10">
        <v>6900</v>
      </c>
      <c r="D54" s="2">
        <v>1.1000000000000001</v>
      </c>
    </row>
    <row r="55" spans="1:4" x14ac:dyDescent="0.25">
      <c r="A55" s="2" t="s">
        <v>16</v>
      </c>
      <c r="B55" s="2" t="s">
        <v>5236</v>
      </c>
      <c r="C55" s="10">
        <v>13300</v>
      </c>
      <c r="D55" s="2">
        <v>1.3</v>
      </c>
    </row>
    <row r="56" spans="1:4" x14ac:dyDescent="0.25">
      <c r="A56" s="2" t="s">
        <v>16</v>
      </c>
      <c r="B56" s="2" t="s">
        <v>5237</v>
      </c>
      <c r="C56" s="10">
        <v>14100</v>
      </c>
      <c r="D56" s="2">
        <v>1.7</v>
      </c>
    </row>
    <row r="57" spans="1:4" x14ac:dyDescent="0.25">
      <c r="A57" s="2" t="s">
        <v>16</v>
      </c>
      <c r="B57" s="2" t="s">
        <v>5238</v>
      </c>
      <c r="C57" s="10">
        <v>15000</v>
      </c>
      <c r="D57" s="2">
        <v>2</v>
      </c>
    </row>
    <row r="58" spans="1:4" x14ac:dyDescent="0.25">
      <c r="A58" s="2" t="s">
        <v>16</v>
      </c>
      <c r="B58" s="2" t="s">
        <v>5239</v>
      </c>
      <c r="C58" s="10">
        <v>42900</v>
      </c>
      <c r="D58" s="2">
        <v>2.6</v>
      </c>
    </row>
    <row r="59" spans="1:4" x14ac:dyDescent="0.25">
      <c r="A59" s="2" t="s">
        <v>16</v>
      </c>
      <c r="B59" s="2" t="s">
        <v>5240</v>
      </c>
      <c r="C59" s="10">
        <v>33100</v>
      </c>
      <c r="D59" s="2">
        <v>3.2</v>
      </c>
    </row>
    <row r="60" spans="1:4" x14ac:dyDescent="0.25">
      <c r="A60" s="2" t="s">
        <v>17</v>
      </c>
      <c r="B60" s="2" t="s">
        <v>5234</v>
      </c>
      <c r="C60" s="10">
        <v>9200</v>
      </c>
      <c r="D60" s="2">
        <v>1</v>
      </c>
    </row>
    <row r="61" spans="1:4" x14ac:dyDescent="0.25">
      <c r="A61" s="2" t="s">
        <v>17</v>
      </c>
      <c r="B61" s="2" t="s">
        <v>5235</v>
      </c>
      <c r="C61" s="10">
        <v>8700</v>
      </c>
      <c r="D61" s="2">
        <v>1.4</v>
      </c>
    </row>
    <row r="62" spans="1:4" x14ac:dyDescent="0.25">
      <c r="A62" s="2" t="s">
        <v>17</v>
      </c>
      <c r="B62" s="2" t="s">
        <v>5236</v>
      </c>
      <c r="C62" s="10">
        <v>18700</v>
      </c>
      <c r="D62" s="2">
        <v>1.9</v>
      </c>
    </row>
    <row r="63" spans="1:4" x14ac:dyDescent="0.25">
      <c r="A63" s="2" t="s">
        <v>17</v>
      </c>
      <c r="B63" s="2" t="s">
        <v>5237</v>
      </c>
      <c r="C63" s="10">
        <v>21100</v>
      </c>
      <c r="D63" s="2">
        <v>2.5</v>
      </c>
    </row>
    <row r="64" spans="1:4" x14ac:dyDescent="0.25">
      <c r="A64" s="2" t="s">
        <v>17</v>
      </c>
      <c r="B64" s="2" t="s">
        <v>5238</v>
      </c>
      <c r="C64" s="10">
        <v>22800</v>
      </c>
      <c r="D64" s="2">
        <v>3.1</v>
      </c>
    </row>
    <row r="65" spans="1:4" x14ac:dyDescent="0.25">
      <c r="A65" s="2" t="s">
        <v>17</v>
      </c>
      <c r="B65" s="2" t="s">
        <v>5239</v>
      </c>
      <c r="C65" s="10">
        <v>70400</v>
      </c>
      <c r="D65" s="2">
        <v>4.3</v>
      </c>
    </row>
    <row r="66" spans="1:4" x14ac:dyDescent="0.25">
      <c r="A66" s="2" t="s">
        <v>17</v>
      </c>
      <c r="B66" s="2" t="s">
        <v>5240</v>
      </c>
      <c r="C66" s="10">
        <v>95600</v>
      </c>
      <c r="D66" s="2">
        <v>9.4</v>
      </c>
    </row>
    <row r="67" spans="1:4" x14ac:dyDescent="0.25">
      <c r="A67" s="2" t="s">
        <v>18</v>
      </c>
      <c r="B67" s="2" t="s">
        <v>5234</v>
      </c>
      <c r="C67" s="10">
        <v>8300</v>
      </c>
      <c r="D67" s="2">
        <v>0.9</v>
      </c>
    </row>
    <row r="68" spans="1:4" x14ac:dyDescent="0.25">
      <c r="A68" s="2" t="s">
        <v>18</v>
      </c>
      <c r="B68" s="2" t="s">
        <v>5235</v>
      </c>
      <c r="C68" s="10">
        <v>6700</v>
      </c>
      <c r="D68" s="2">
        <v>1.1000000000000001</v>
      </c>
    </row>
    <row r="69" spans="1:4" x14ac:dyDescent="0.25">
      <c r="A69" s="2" t="s">
        <v>18</v>
      </c>
      <c r="B69" s="2" t="s">
        <v>5236</v>
      </c>
      <c r="C69" s="10">
        <v>12900</v>
      </c>
      <c r="D69" s="2">
        <v>1.3</v>
      </c>
    </row>
    <row r="70" spans="1:4" x14ac:dyDescent="0.25">
      <c r="A70" s="2" t="s">
        <v>18</v>
      </c>
      <c r="B70" s="2" t="s">
        <v>5237</v>
      </c>
      <c r="C70" s="10">
        <v>13000</v>
      </c>
      <c r="D70" s="2">
        <v>1.6</v>
      </c>
    </row>
    <row r="71" spans="1:4" x14ac:dyDescent="0.25">
      <c r="A71" s="2" t="s">
        <v>18</v>
      </c>
      <c r="B71" s="2" t="s">
        <v>5238</v>
      </c>
      <c r="C71" s="10">
        <v>12300</v>
      </c>
      <c r="D71" s="2">
        <v>1.7</v>
      </c>
    </row>
    <row r="72" spans="1:4" x14ac:dyDescent="0.25">
      <c r="A72" s="2" t="s">
        <v>18</v>
      </c>
      <c r="B72" s="2" t="s">
        <v>5239</v>
      </c>
      <c r="C72" s="10">
        <v>29300</v>
      </c>
      <c r="D72" s="2">
        <v>1.8</v>
      </c>
    </row>
    <row r="73" spans="1:4" x14ac:dyDescent="0.25">
      <c r="A73" s="2" t="s">
        <v>18</v>
      </c>
      <c r="B73" s="2" t="s">
        <v>5240</v>
      </c>
      <c r="C73" s="10">
        <v>18300</v>
      </c>
      <c r="D73" s="2">
        <v>1.8</v>
      </c>
    </row>
    <row r="74" spans="1:4" x14ac:dyDescent="0.25">
      <c r="A74" s="2" t="s">
        <v>19</v>
      </c>
      <c r="B74" s="2" t="s">
        <v>5234</v>
      </c>
      <c r="C74" s="10">
        <v>38600</v>
      </c>
      <c r="D74" s="2">
        <v>4.4000000000000004</v>
      </c>
    </row>
    <row r="75" spans="1:4" x14ac:dyDescent="0.25">
      <c r="A75" s="2" t="s">
        <v>19</v>
      </c>
      <c r="B75" s="2" t="s">
        <v>5235</v>
      </c>
      <c r="C75" s="10">
        <v>31600</v>
      </c>
      <c r="D75" s="2">
        <v>5</v>
      </c>
    </row>
    <row r="76" spans="1:4" x14ac:dyDescent="0.25">
      <c r="A76" s="2" t="s">
        <v>19</v>
      </c>
      <c r="B76" s="2" t="s">
        <v>5236</v>
      </c>
      <c r="C76" s="10">
        <v>62700</v>
      </c>
      <c r="D76" s="2">
        <v>6.3</v>
      </c>
    </row>
    <row r="77" spans="1:4" x14ac:dyDescent="0.25">
      <c r="A77" s="2" t="s">
        <v>19</v>
      </c>
      <c r="B77" s="2" t="s">
        <v>5237</v>
      </c>
      <c r="C77" s="10">
        <v>64200</v>
      </c>
      <c r="D77" s="2">
        <v>7.8</v>
      </c>
    </row>
    <row r="78" spans="1:4" x14ac:dyDescent="0.25">
      <c r="A78" s="2" t="s">
        <v>19</v>
      </c>
      <c r="B78" s="2" t="s">
        <v>5238</v>
      </c>
      <c r="C78" s="10">
        <v>66300</v>
      </c>
      <c r="D78" s="2">
        <v>9</v>
      </c>
    </row>
    <row r="79" spans="1:4" x14ac:dyDescent="0.25">
      <c r="A79" s="2" t="s">
        <v>19</v>
      </c>
      <c r="B79" s="2" t="s">
        <v>5239</v>
      </c>
      <c r="C79" s="10">
        <v>170500</v>
      </c>
      <c r="D79" s="2">
        <v>10.4</v>
      </c>
    </row>
    <row r="80" spans="1:4" x14ac:dyDescent="0.25">
      <c r="A80" s="2" t="s">
        <v>19</v>
      </c>
      <c r="B80" s="2" t="s">
        <v>5240</v>
      </c>
      <c r="C80" s="10">
        <v>116700</v>
      </c>
      <c r="D80" s="2">
        <v>11.4</v>
      </c>
    </row>
    <row r="81" spans="1:4" x14ac:dyDescent="0.25">
      <c r="A81" s="2" t="s">
        <v>20</v>
      </c>
      <c r="B81" s="2" t="s">
        <v>5234</v>
      </c>
      <c r="C81" s="10">
        <v>1500</v>
      </c>
      <c r="D81" s="2">
        <v>0.2</v>
      </c>
    </row>
    <row r="82" spans="1:4" x14ac:dyDescent="0.25">
      <c r="A82" s="2" t="s">
        <v>20</v>
      </c>
      <c r="B82" s="2" t="s">
        <v>5235</v>
      </c>
      <c r="C82" s="10">
        <v>1600</v>
      </c>
      <c r="D82" s="2">
        <v>0.3</v>
      </c>
    </row>
    <row r="83" spans="1:4" x14ac:dyDescent="0.25">
      <c r="A83" s="2" t="s">
        <v>20</v>
      </c>
      <c r="B83" s="2" t="s">
        <v>5236</v>
      </c>
      <c r="C83" s="10">
        <v>3300</v>
      </c>
      <c r="D83" s="2">
        <v>0.3</v>
      </c>
    </row>
    <row r="84" spans="1:4" x14ac:dyDescent="0.25">
      <c r="A84" s="2" t="s">
        <v>20</v>
      </c>
      <c r="B84" s="2" t="s">
        <v>5237</v>
      </c>
      <c r="C84" s="10">
        <v>3600</v>
      </c>
      <c r="D84" s="2">
        <v>0.4</v>
      </c>
    </row>
    <row r="85" spans="1:4" x14ac:dyDescent="0.25">
      <c r="A85" s="2" t="s">
        <v>20</v>
      </c>
      <c r="B85" s="2" t="s">
        <v>5238</v>
      </c>
      <c r="C85" s="10">
        <v>4700</v>
      </c>
      <c r="D85" s="2">
        <v>0.6</v>
      </c>
    </row>
    <row r="86" spans="1:4" x14ac:dyDescent="0.25">
      <c r="A86" s="2" t="s">
        <v>20</v>
      </c>
      <c r="B86" s="2" t="s">
        <v>5239</v>
      </c>
      <c r="C86" s="10">
        <v>18500</v>
      </c>
      <c r="D86" s="2">
        <v>1.1000000000000001</v>
      </c>
    </row>
    <row r="87" spans="1:4" x14ac:dyDescent="0.25">
      <c r="A87" s="2" t="s">
        <v>20</v>
      </c>
      <c r="B87" s="2" t="s">
        <v>5240</v>
      </c>
      <c r="C87" s="10">
        <v>16500</v>
      </c>
      <c r="D87" s="2">
        <v>1.6</v>
      </c>
    </row>
    <row r="88" spans="1:4" x14ac:dyDescent="0.25">
      <c r="A88" s="2" t="s">
        <v>21</v>
      </c>
      <c r="B88" s="2" t="s">
        <v>5234</v>
      </c>
      <c r="C88" s="10">
        <v>11000</v>
      </c>
      <c r="D88" s="2">
        <v>1.3</v>
      </c>
    </row>
    <row r="89" spans="1:4" x14ac:dyDescent="0.25">
      <c r="A89" s="2" t="s">
        <v>21</v>
      </c>
      <c r="B89" s="2" t="s">
        <v>5235</v>
      </c>
      <c r="C89" s="10">
        <v>10000</v>
      </c>
      <c r="D89" s="2">
        <v>1.6</v>
      </c>
    </row>
    <row r="90" spans="1:4" x14ac:dyDescent="0.25">
      <c r="A90" s="2" t="s">
        <v>21</v>
      </c>
      <c r="B90" s="2" t="s">
        <v>5236</v>
      </c>
      <c r="C90" s="10">
        <v>20200</v>
      </c>
      <c r="D90" s="2">
        <v>2</v>
      </c>
    </row>
    <row r="91" spans="1:4" x14ac:dyDescent="0.25">
      <c r="A91" s="2" t="s">
        <v>21</v>
      </c>
      <c r="B91" s="2" t="s">
        <v>5237</v>
      </c>
      <c r="C91" s="10">
        <v>24400</v>
      </c>
      <c r="D91" s="2">
        <v>3</v>
      </c>
    </row>
    <row r="92" spans="1:4" x14ac:dyDescent="0.25">
      <c r="A92" s="2" t="s">
        <v>21</v>
      </c>
      <c r="B92" s="2" t="s">
        <v>5238</v>
      </c>
      <c r="C92" s="10">
        <v>28100</v>
      </c>
      <c r="D92" s="2">
        <v>3.8</v>
      </c>
    </row>
    <row r="93" spans="1:4" x14ac:dyDescent="0.25">
      <c r="A93" s="2" t="s">
        <v>21</v>
      </c>
      <c r="B93" s="2" t="s">
        <v>5239</v>
      </c>
      <c r="C93" s="10">
        <v>85200</v>
      </c>
      <c r="D93" s="2">
        <v>5.2</v>
      </c>
    </row>
    <row r="94" spans="1:4" x14ac:dyDescent="0.25">
      <c r="A94" s="2" t="s">
        <v>21</v>
      </c>
      <c r="B94" s="2" t="s">
        <v>5240</v>
      </c>
      <c r="C94" s="10">
        <v>73000</v>
      </c>
      <c r="D94" s="2">
        <v>7.1</v>
      </c>
    </row>
    <row r="96" spans="1:4" x14ac:dyDescent="0.25">
      <c r="A96" s="1" t="s">
        <v>58</v>
      </c>
    </row>
    <row r="97" spans="1:1" x14ac:dyDescent="0.25">
      <c r="A97" s="1" t="s">
        <v>5242</v>
      </c>
    </row>
  </sheetData>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workbookViewId="0"/>
  </sheetViews>
  <sheetFormatPr baseColWidth="10" defaultRowHeight="15" x14ac:dyDescent="0.25"/>
  <cols>
    <col min="1" max="1" width="76.5703125" style="1" customWidth="1"/>
    <col min="2" max="2" width="28.85546875" style="1" bestFit="1" customWidth="1"/>
    <col min="3" max="3" width="13.7109375" style="1" bestFit="1" customWidth="1"/>
    <col min="4" max="4" width="23.42578125" style="1" bestFit="1" customWidth="1"/>
    <col min="5" max="16384" width="11.42578125" style="1"/>
  </cols>
  <sheetData>
    <row r="1" spans="1:4" x14ac:dyDescent="0.25">
      <c r="A1" s="3" t="s">
        <v>5243</v>
      </c>
    </row>
    <row r="3" spans="1:4" x14ac:dyDescent="0.25">
      <c r="A3" s="2" t="s">
        <v>0</v>
      </c>
      <c r="B3" s="2" t="s">
        <v>35</v>
      </c>
      <c r="C3" s="2" t="s">
        <v>5233</v>
      </c>
      <c r="D3" s="2" t="s">
        <v>62</v>
      </c>
    </row>
    <row r="4" spans="1:4" x14ac:dyDescent="0.25">
      <c r="A4" s="2" t="s">
        <v>9</v>
      </c>
      <c r="B4" s="2" t="s">
        <v>5198</v>
      </c>
      <c r="C4" s="10">
        <v>85800</v>
      </c>
      <c r="D4" s="2">
        <v>3.3</v>
      </c>
    </row>
    <row r="5" spans="1:4" x14ac:dyDescent="0.25">
      <c r="A5" s="2" t="s">
        <v>9</v>
      </c>
      <c r="B5" s="2" t="s">
        <v>5199</v>
      </c>
      <c r="C5" s="10">
        <v>31700</v>
      </c>
      <c r="D5" s="2">
        <v>3.6</v>
      </c>
    </row>
    <row r="6" spans="1:4" x14ac:dyDescent="0.25">
      <c r="A6" s="2" t="s">
        <v>9</v>
      </c>
      <c r="B6" s="2" t="s">
        <v>5200</v>
      </c>
      <c r="C6" s="10">
        <v>10600</v>
      </c>
      <c r="D6" s="2">
        <v>2.6</v>
      </c>
    </row>
    <row r="7" spans="1:4" x14ac:dyDescent="0.25">
      <c r="A7" s="2" t="s">
        <v>9</v>
      </c>
      <c r="B7" s="2" t="s">
        <v>5201</v>
      </c>
      <c r="C7" s="10">
        <v>15500</v>
      </c>
      <c r="D7" s="2">
        <v>2.2999999999999998</v>
      </c>
    </row>
    <row r="8" spans="1:4" x14ac:dyDescent="0.25">
      <c r="A8" s="2" t="s">
        <v>9</v>
      </c>
      <c r="B8" s="2" t="s">
        <v>5202</v>
      </c>
      <c r="C8" s="10">
        <v>21100</v>
      </c>
      <c r="D8" s="2">
        <v>2</v>
      </c>
    </row>
    <row r="9" spans="1:4" x14ac:dyDescent="0.25">
      <c r="A9" s="2" t="s">
        <v>9</v>
      </c>
      <c r="B9" s="2" t="s">
        <v>5203</v>
      </c>
      <c r="C9" s="10">
        <v>16700</v>
      </c>
      <c r="D9" s="2">
        <v>1.7</v>
      </c>
    </row>
    <row r="10" spans="1:4" x14ac:dyDescent="0.25">
      <c r="A10" s="2" t="s">
        <v>9</v>
      </c>
      <c r="B10" s="2" t="s">
        <v>5204</v>
      </c>
      <c r="C10" s="10">
        <v>2600</v>
      </c>
      <c r="D10" s="2">
        <v>1.5</v>
      </c>
    </row>
    <row r="11" spans="1:4" x14ac:dyDescent="0.25">
      <c r="A11" s="2" t="s">
        <v>10</v>
      </c>
      <c r="B11" s="2" t="s">
        <v>5198</v>
      </c>
      <c r="C11" s="10">
        <v>92500</v>
      </c>
      <c r="D11" s="2">
        <v>3.6</v>
      </c>
    </row>
    <row r="12" spans="1:4" x14ac:dyDescent="0.25">
      <c r="A12" s="2" t="s">
        <v>10</v>
      </c>
      <c r="B12" s="2" t="s">
        <v>5199</v>
      </c>
      <c r="C12" s="10">
        <v>30400</v>
      </c>
      <c r="D12" s="2">
        <v>3.4</v>
      </c>
    </row>
    <row r="13" spans="1:4" x14ac:dyDescent="0.25">
      <c r="A13" s="2" t="s">
        <v>10</v>
      </c>
      <c r="B13" s="2" t="s">
        <v>5200</v>
      </c>
      <c r="C13" s="10">
        <v>9500</v>
      </c>
      <c r="D13" s="2">
        <v>2.2999999999999998</v>
      </c>
    </row>
    <row r="14" spans="1:4" x14ac:dyDescent="0.25">
      <c r="A14" s="2" t="s">
        <v>10</v>
      </c>
      <c r="B14" s="2" t="s">
        <v>5201</v>
      </c>
      <c r="C14" s="10">
        <v>11000</v>
      </c>
      <c r="D14" s="2">
        <v>1.6</v>
      </c>
    </row>
    <row r="15" spans="1:4" x14ac:dyDescent="0.25">
      <c r="A15" s="2" t="s">
        <v>10</v>
      </c>
      <c r="B15" s="2" t="s">
        <v>5202</v>
      </c>
      <c r="C15" s="10">
        <v>15200</v>
      </c>
      <c r="D15" s="2">
        <v>1.5</v>
      </c>
    </row>
    <row r="16" spans="1:4" x14ac:dyDescent="0.25">
      <c r="A16" s="2" t="s">
        <v>10</v>
      </c>
      <c r="B16" s="2" t="s">
        <v>5203</v>
      </c>
      <c r="C16" s="10">
        <v>9600</v>
      </c>
      <c r="D16" s="2">
        <v>1</v>
      </c>
    </row>
    <row r="17" spans="1:4" x14ac:dyDescent="0.25">
      <c r="A17" s="2" t="s">
        <v>10</v>
      </c>
      <c r="B17" s="2" t="s">
        <v>5204</v>
      </c>
      <c r="C17" s="10">
        <v>1400</v>
      </c>
      <c r="D17" s="2">
        <v>0.8</v>
      </c>
    </row>
    <row r="18" spans="1:4" x14ac:dyDescent="0.25">
      <c r="A18" s="2" t="s">
        <v>11</v>
      </c>
      <c r="B18" s="2" t="s">
        <v>5198</v>
      </c>
      <c r="C18" s="10">
        <v>36800</v>
      </c>
      <c r="D18" s="2">
        <v>1.4</v>
      </c>
    </row>
    <row r="19" spans="1:4" x14ac:dyDescent="0.25">
      <c r="A19" s="2" t="s">
        <v>11</v>
      </c>
      <c r="B19" s="2" t="s">
        <v>5199</v>
      </c>
      <c r="C19" s="10">
        <v>13500</v>
      </c>
      <c r="D19" s="2">
        <v>1.5</v>
      </c>
    </row>
    <row r="20" spans="1:4" x14ac:dyDescent="0.25">
      <c r="A20" s="2" t="s">
        <v>11</v>
      </c>
      <c r="B20" s="2" t="s">
        <v>5200</v>
      </c>
      <c r="C20" s="10">
        <v>5600</v>
      </c>
      <c r="D20" s="2">
        <v>1.4</v>
      </c>
    </row>
    <row r="21" spans="1:4" x14ac:dyDescent="0.25">
      <c r="A21" s="2" t="s">
        <v>11</v>
      </c>
      <c r="B21" s="2" t="s">
        <v>5201</v>
      </c>
      <c r="C21" s="10">
        <v>6500</v>
      </c>
      <c r="D21" s="2">
        <v>0.9</v>
      </c>
    </row>
    <row r="22" spans="1:4" x14ac:dyDescent="0.25">
      <c r="A22" s="2" t="s">
        <v>11</v>
      </c>
      <c r="B22" s="2" t="s">
        <v>5202</v>
      </c>
      <c r="C22" s="10">
        <v>11400</v>
      </c>
      <c r="D22" s="2">
        <v>1.1000000000000001</v>
      </c>
    </row>
    <row r="23" spans="1:4" x14ac:dyDescent="0.25">
      <c r="A23" s="2" t="s">
        <v>11</v>
      </c>
      <c r="B23" s="2" t="s">
        <v>5203</v>
      </c>
      <c r="C23" s="10">
        <v>9200</v>
      </c>
      <c r="D23" s="2">
        <v>0.9</v>
      </c>
    </row>
    <row r="24" spans="1:4" x14ac:dyDescent="0.25">
      <c r="A24" s="2" t="s">
        <v>11</v>
      </c>
      <c r="B24" s="2" t="s">
        <v>5204</v>
      </c>
      <c r="C24" s="10">
        <v>1600</v>
      </c>
      <c r="D24" s="2">
        <v>0.9</v>
      </c>
    </row>
    <row r="25" spans="1:4" x14ac:dyDescent="0.25">
      <c r="A25" s="2" t="s">
        <v>12</v>
      </c>
      <c r="B25" s="2" t="s">
        <v>5198</v>
      </c>
      <c r="C25" s="10">
        <v>5500</v>
      </c>
      <c r="D25" s="2">
        <v>0.2</v>
      </c>
    </row>
    <row r="26" spans="1:4" x14ac:dyDescent="0.25">
      <c r="A26" s="2" t="s">
        <v>12</v>
      </c>
      <c r="B26" s="2" t="s">
        <v>5199</v>
      </c>
      <c r="C26" s="10">
        <v>1500</v>
      </c>
      <c r="D26" s="2">
        <v>0.2</v>
      </c>
    </row>
    <row r="27" spans="1:4" x14ac:dyDescent="0.25">
      <c r="A27" s="2" t="s">
        <v>12</v>
      </c>
      <c r="B27" s="2" t="s">
        <v>5200</v>
      </c>
      <c r="C27" s="10">
        <v>400</v>
      </c>
      <c r="D27" s="2">
        <v>0.1</v>
      </c>
    </row>
    <row r="28" spans="1:4" x14ac:dyDescent="0.25">
      <c r="A28" s="2" t="s">
        <v>12</v>
      </c>
      <c r="B28" s="2" t="s">
        <v>5201</v>
      </c>
      <c r="C28" s="10">
        <v>600</v>
      </c>
      <c r="D28" s="2">
        <v>0.1</v>
      </c>
    </row>
    <row r="29" spans="1:4" x14ac:dyDescent="0.25">
      <c r="A29" s="2" t="s">
        <v>12</v>
      </c>
      <c r="B29" s="2" t="s">
        <v>5202</v>
      </c>
      <c r="C29" s="10">
        <v>400</v>
      </c>
      <c r="D29" s="2">
        <v>0</v>
      </c>
    </row>
    <row r="30" spans="1:4" x14ac:dyDescent="0.25">
      <c r="A30" s="2" t="s">
        <v>12</v>
      </c>
      <c r="B30" s="2" t="s">
        <v>5203</v>
      </c>
      <c r="C30" s="10">
        <v>200</v>
      </c>
      <c r="D30" s="2">
        <v>0</v>
      </c>
    </row>
    <row r="31" spans="1:4" x14ac:dyDescent="0.25">
      <c r="A31" s="2" t="s">
        <v>12</v>
      </c>
      <c r="B31" s="2" t="s">
        <v>5204</v>
      </c>
      <c r="C31" s="10">
        <v>0</v>
      </c>
      <c r="D31" s="2">
        <v>0</v>
      </c>
    </row>
    <row r="32" spans="1:4" x14ac:dyDescent="0.25">
      <c r="A32" s="2" t="s">
        <v>13</v>
      </c>
      <c r="B32" s="2" t="s">
        <v>5198</v>
      </c>
      <c r="C32" s="10">
        <v>50100</v>
      </c>
      <c r="D32" s="2">
        <v>2</v>
      </c>
    </row>
    <row r="33" spans="1:4" x14ac:dyDescent="0.25">
      <c r="A33" s="2" t="s">
        <v>13</v>
      </c>
      <c r="B33" s="2" t="s">
        <v>5199</v>
      </c>
      <c r="C33" s="10">
        <v>5500</v>
      </c>
      <c r="D33" s="2">
        <v>0.6</v>
      </c>
    </row>
    <row r="34" spans="1:4" x14ac:dyDescent="0.25">
      <c r="A34" s="2" t="s">
        <v>13</v>
      </c>
      <c r="B34" s="2" t="s">
        <v>5200</v>
      </c>
      <c r="C34" s="10">
        <v>1000</v>
      </c>
      <c r="D34" s="2">
        <v>0.2</v>
      </c>
    </row>
    <row r="35" spans="1:4" x14ac:dyDescent="0.25">
      <c r="A35" s="2" t="s">
        <v>13</v>
      </c>
      <c r="B35" s="2" t="s">
        <v>5201</v>
      </c>
      <c r="C35" s="10">
        <v>1400</v>
      </c>
      <c r="D35" s="2">
        <v>0.2</v>
      </c>
    </row>
    <row r="36" spans="1:4" x14ac:dyDescent="0.25">
      <c r="A36" s="2" t="s">
        <v>13</v>
      </c>
      <c r="B36" s="2" t="s">
        <v>5202</v>
      </c>
      <c r="C36" s="10">
        <v>1200</v>
      </c>
      <c r="D36" s="2">
        <v>0.1</v>
      </c>
    </row>
    <row r="37" spans="1:4" x14ac:dyDescent="0.25">
      <c r="A37" s="2" t="s">
        <v>13</v>
      </c>
      <c r="B37" s="2" t="s">
        <v>5203</v>
      </c>
      <c r="C37" s="10">
        <v>500</v>
      </c>
      <c r="D37" s="2">
        <v>0.1</v>
      </c>
    </row>
    <row r="38" spans="1:4" x14ac:dyDescent="0.25">
      <c r="A38" s="2" t="s">
        <v>13</v>
      </c>
      <c r="B38" s="2" t="s">
        <v>5204</v>
      </c>
      <c r="C38" s="10">
        <v>100</v>
      </c>
      <c r="D38" s="2">
        <v>0</v>
      </c>
    </row>
    <row r="39" spans="1:4" x14ac:dyDescent="0.25">
      <c r="A39" s="2" t="s">
        <v>14</v>
      </c>
      <c r="B39" s="2" t="s">
        <v>5198</v>
      </c>
      <c r="C39" s="10">
        <v>451400</v>
      </c>
      <c r="D39" s="2">
        <v>17.600000000000001</v>
      </c>
    </row>
    <row r="40" spans="1:4" x14ac:dyDescent="0.25">
      <c r="A40" s="2" t="s">
        <v>14</v>
      </c>
      <c r="B40" s="2" t="s">
        <v>5199</v>
      </c>
      <c r="C40" s="10">
        <v>75600</v>
      </c>
      <c r="D40" s="2">
        <v>8.5</v>
      </c>
    </row>
    <row r="41" spans="1:4" x14ac:dyDescent="0.25">
      <c r="A41" s="2" t="s">
        <v>14</v>
      </c>
      <c r="B41" s="2" t="s">
        <v>5200</v>
      </c>
      <c r="C41" s="10">
        <v>27000</v>
      </c>
      <c r="D41" s="2">
        <v>6.6</v>
      </c>
    </row>
    <row r="42" spans="1:4" x14ac:dyDescent="0.25">
      <c r="A42" s="2" t="s">
        <v>14</v>
      </c>
      <c r="B42" s="2" t="s">
        <v>5201</v>
      </c>
      <c r="C42" s="10">
        <v>33000</v>
      </c>
      <c r="D42" s="2">
        <v>4.8</v>
      </c>
    </row>
    <row r="43" spans="1:4" x14ac:dyDescent="0.25">
      <c r="A43" s="2" t="s">
        <v>14</v>
      </c>
      <c r="B43" s="2" t="s">
        <v>5202</v>
      </c>
      <c r="C43" s="10">
        <v>43400</v>
      </c>
      <c r="D43" s="2">
        <v>4.2</v>
      </c>
    </row>
    <row r="44" spans="1:4" x14ac:dyDescent="0.25">
      <c r="A44" s="2" t="s">
        <v>14</v>
      </c>
      <c r="B44" s="2" t="s">
        <v>5203</v>
      </c>
      <c r="C44" s="10">
        <v>28900</v>
      </c>
      <c r="D44" s="2">
        <v>2.9</v>
      </c>
    </row>
    <row r="45" spans="1:4" x14ac:dyDescent="0.25">
      <c r="A45" s="2" t="s">
        <v>14</v>
      </c>
      <c r="B45" s="2" t="s">
        <v>5204</v>
      </c>
      <c r="C45" s="10">
        <v>4400</v>
      </c>
      <c r="D45" s="2">
        <v>2.7</v>
      </c>
    </row>
    <row r="46" spans="1:4" x14ac:dyDescent="0.25">
      <c r="A46" s="2" t="s">
        <v>15</v>
      </c>
      <c r="B46" s="2" t="s">
        <v>5198</v>
      </c>
      <c r="C46" s="10">
        <v>102500</v>
      </c>
      <c r="D46" s="2">
        <v>7.6</v>
      </c>
    </row>
    <row r="47" spans="1:4" x14ac:dyDescent="0.25">
      <c r="A47" s="2" t="s">
        <v>15</v>
      </c>
      <c r="B47" s="2" t="s">
        <v>5199</v>
      </c>
      <c r="C47" s="10">
        <v>25600</v>
      </c>
      <c r="D47" s="2">
        <v>5.3</v>
      </c>
    </row>
    <row r="48" spans="1:4" x14ac:dyDescent="0.25">
      <c r="A48" s="2" t="s">
        <v>15</v>
      </c>
      <c r="B48" s="2" t="s">
        <v>5200</v>
      </c>
      <c r="C48" s="10">
        <v>10500</v>
      </c>
      <c r="D48" s="2">
        <v>4.3</v>
      </c>
    </row>
    <row r="49" spans="1:4" x14ac:dyDescent="0.25">
      <c r="A49" s="2" t="s">
        <v>15</v>
      </c>
      <c r="B49" s="2" t="s">
        <v>5201</v>
      </c>
      <c r="C49" s="10">
        <v>21400</v>
      </c>
      <c r="D49" s="2">
        <v>6.5</v>
      </c>
    </row>
    <row r="50" spans="1:4" x14ac:dyDescent="0.25">
      <c r="A50" s="2" t="s">
        <v>15</v>
      </c>
      <c r="B50" s="2" t="s">
        <v>5202</v>
      </c>
      <c r="C50" s="10">
        <v>24500</v>
      </c>
      <c r="D50" s="2">
        <v>4.4000000000000004</v>
      </c>
    </row>
    <row r="51" spans="1:4" x14ac:dyDescent="0.25">
      <c r="A51" s="2" t="s">
        <v>15</v>
      </c>
      <c r="B51" s="2" t="s">
        <v>5203</v>
      </c>
      <c r="C51" s="10">
        <v>23400</v>
      </c>
      <c r="D51" s="2">
        <v>4.0999999999999996</v>
      </c>
    </row>
    <row r="52" spans="1:4" x14ac:dyDescent="0.25">
      <c r="A52" s="2" t="s">
        <v>15</v>
      </c>
      <c r="B52" s="2" t="s">
        <v>5204</v>
      </c>
      <c r="C52" s="10">
        <v>4000</v>
      </c>
      <c r="D52" s="2">
        <v>3.3</v>
      </c>
    </row>
    <row r="53" spans="1:4" x14ac:dyDescent="0.25">
      <c r="A53" s="2" t="s">
        <v>16</v>
      </c>
      <c r="B53" s="2" t="s">
        <v>5198</v>
      </c>
      <c r="C53" s="10">
        <v>75600</v>
      </c>
      <c r="D53" s="2">
        <v>3</v>
      </c>
    </row>
    <row r="54" spans="1:4" x14ac:dyDescent="0.25">
      <c r="A54" s="2" t="s">
        <v>16</v>
      </c>
      <c r="B54" s="2" t="s">
        <v>5199</v>
      </c>
      <c r="C54" s="10">
        <v>17700</v>
      </c>
      <c r="D54" s="2">
        <v>2</v>
      </c>
    </row>
    <row r="55" spans="1:4" x14ac:dyDescent="0.25">
      <c r="A55" s="2" t="s">
        <v>16</v>
      </c>
      <c r="B55" s="2" t="s">
        <v>5200</v>
      </c>
      <c r="C55" s="10">
        <v>6100</v>
      </c>
      <c r="D55" s="2">
        <v>1.5</v>
      </c>
    </row>
    <row r="56" spans="1:4" x14ac:dyDescent="0.25">
      <c r="A56" s="2" t="s">
        <v>16</v>
      </c>
      <c r="B56" s="2" t="s">
        <v>5201</v>
      </c>
      <c r="C56" s="10">
        <v>10500</v>
      </c>
      <c r="D56" s="2">
        <v>1.5</v>
      </c>
    </row>
    <row r="57" spans="1:4" x14ac:dyDescent="0.25">
      <c r="A57" s="2" t="s">
        <v>16</v>
      </c>
      <c r="B57" s="2" t="s">
        <v>5202</v>
      </c>
      <c r="C57" s="10">
        <v>12800</v>
      </c>
      <c r="D57" s="2">
        <v>1.2</v>
      </c>
    </row>
    <row r="58" spans="1:4" x14ac:dyDescent="0.25">
      <c r="A58" s="2" t="s">
        <v>16</v>
      </c>
      <c r="B58" s="2" t="s">
        <v>5203</v>
      </c>
      <c r="C58" s="10">
        <v>9900</v>
      </c>
      <c r="D58" s="2">
        <v>1</v>
      </c>
    </row>
    <row r="59" spans="1:4" x14ac:dyDescent="0.25">
      <c r="A59" s="2" t="s">
        <v>16</v>
      </c>
      <c r="B59" s="2" t="s">
        <v>5204</v>
      </c>
      <c r="C59" s="10">
        <v>1200</v>
      </c>
      <c r="D59" s="2">
        <v>0.7</v>
      </c>
    </row>
    <row r="60" spans="1:4" x14ac:dyDescent="0.25">
      <c r="A60" s="2" t="s">
        <v>17</v>
      </c>
      <c r="B60" s="2" t="s">
        <v>5198</v>
      </c>
      <c r="C60" s="10">
        <v>162500</v>
      </c>
      <c r="D60" s="2">
        <v>6.3</v>
      </c>
    </row>
    <row r="61" spans="1:4" x14ac:dyDescent="0.25">
      <c r="A61" s="2" t="s">
        <v>17</v>
      </c>
      <c r="B61" s="2" t="s">
        <v>5199</v>
      </c>
      <c r="C61" s="10">
        <v>29000</v>
      </c>
      <c r="D61" s="2">
        <v>3.3</v>
      </c>
    </row>
    <row r="62" spans="1:4" x14ac:dyDescent="0.25">
      <c r="A62" s="2" t="s">
        <v>17</v>
      </c>
      <c r="B62" s="2" t="s">
        <v>5200</v>
      </c>
      <c r="C62" s="10">
        <v>9300</v>
      </c>
      <c r="D62" s="2">
        <v>2.2999999999999998</v>
      </c>
    </row>
    <row r="63" spans="1:4" x14ac:dyDescent="0.25">
      <c r="A63" s="2" t="s">
        <v>17</v>
      </c>
      <c r="B63" s="2" t="s">
        <v>5201</v>
      </c>
      <c r="C63" s="10">
        <v>16200</v>
      </c>
      <c r="D63" s="2">
        <v>2.4</v>
      </c>
    </row>
    <row r="64" spans="1:4" x14ac:dyDescent="0.25">
      <c r="A64" s="2" t="s">
        <v>17</v>
      </c>
      <c r="B64" s="2" t="s">
        <v>5202</v>
      </c>
      <c r="C64" s="10">
        <v>16700</v>
      </c>
      <c r="D64" s="2">
        <v>1.6</v>
      </c>
    </row>
    <row r="65" spans="1:4" x14ac:dyDescent="0.25">
      <c r="A65" s="2" t="s">
        <v>17</v>
      </c>
      <c r="B65" s="2" t="s">
        <v>5203</v>
      </c>
      <c r="C65" s="10">
        <v>11800</v>
      </c>
      <c r="D65" s="2">
        <v>1.2</v>
      </c>
    </row>
    <row r="66" spans="1:4" x14ac:dyDescent="0.25">
      <c r="A66" s="2" t="s">
        <v>17</v>
      </c>
      <c r="B66" s="2" t="s">
        <v>5204</v>
      </c>
      <c r="C66" s="10">
        <v>1000</v>
      </c>
      <c r="D66" s="2">
        <v>0.6</v>
      </c>
    </row>
    <row r="67" spans="1:4" x14ac:dyDescent="0.25">
      <c r="A67" s="2" t="s">
        <v>18</v>
      </c>
      <c r="B67" s="2" t="s">
        <v>5198</v>
      </c>
      <c r="C67" s="10">
        <v>48900</v>
      </c>
      <c r="D67" s="2">
        <v>1.9</v>
      </c>
    </row>
    <row r="68" spans="1:4" x14ac:dyDescent="0.25">
      <c r="A68" s="2" t="s">
        <v>18</v>
      </c>
      <c r="B68" s="2" t="s">
        <v>5199</v>
      </c>
      <c r="C68" s="10">
        <v>13400</v>
      </c>
      <c r="D68" s="2">
        <v>1.5</v>
      </c>
    </row>
    <row r="69" spans="1:4" x14ac:dyDescent="0.25">
      <c r="A69" s="2" t="s">
        <v>18</v>
      </c>
      <c r="B69" s="2" t="s">
        <v>5200</v>
      </c>
      <c r="C69" s="10">
        <v>5300</v>
      </c>
      <c r="D69" s="2">
        <v>1.3</v>
      </c>
    </row>
    <row r="70" spans="1:4" x14ac:dyDescent="0.25">
      <c r="A70" s="2" t="s">
        <v>18</v>
      </c>
      <c r="B70" s="2" t="s">
        <v>5201</v>
      </c>
      <c r="C70" s="10">
        <v>9200</v>
      </c>
      <c r="D70" s="2">
        <v>1.3</v>
      </c>
    </row>
    <row r="71" spans="1:4" x14ac:dyDescent="0.25">
      <c r="A71" s="2" t="s">
        <v>18</v>
      </c>
      <c r="B71" s="2" t="s">
        <v>5202</v>
      </c>
      <c r="C71" s="10">
        <v>12900</v>
      </c>
      <c r="D71" s="2">
        <v>1.2</v>
      </c>
    </row>
    <row r="72" spans="1:4" x14ac:dyDescent="0.25">
      <c r="A72" s="2" t="s">
        <v>18</v>
      </c>
      <c r="B72" s="2" t="s">
        <v>5203</v>
      </c>
      <c r="C72" s="10">
        <v>10000</v>
      </c>
      <c r="D72" s="2">
        <v>1</v>
      </c>
    </row>
    <row r="73" spans="1:4" x14ac:dyDescent="0.25">
      <c r="A73" s="2" t="s">
        <v>18</v>
      </c>
      <c r="B73" s="2" t="s">
        <v>5204</v>
      </c>
      <c r="C73" s="10">
        <v>1000</v>
      </c>
      <c r="D73" s="2">
        <v>0.6</v>
      </c>
    </row>
    <row r="74" spans="1:4" x14ac:dyDescent="0.25">
      <c r="A74" s="2" t="s">
        <v>19</v>
      </c>
      <c r="B74" s="2" t="s">
        <v>5198</v>
      </c>
      <c r="C74" s="10">
        <v>263200</v>
      </c>
      <c r="D74" s="2">
        <v>10.3</v>
      </c>
    </row>
    <row r="75" spans="1:4" x14ac:dyDescent="0.25">
      <c r="A75" s="2" t="s">
        <v>19</v>
      </c>
      <c r="B75" s="2" t="s">
        <v>5199</v>
      </c>
      <c r="C75" s="10">
        <v>96300</v>
      </c>
      <c r="D75" s="2">
        <v>10.8</v>
      </c>
    </row>
    <row r="76" spans="1:4" x14ac:dyDescent="0.25">
      <c r="A76" s="2" t="s">
        <v>19</v>
      </c>
      <c r="B76" s="2" t="s">
        <v>5200</v>
      </c>
      <c r="C76" s="10">
        <v>34400</v>
      </c>
      <c r="D76" s="2">
        <v>8.4</v>
      </c>
    </row>
    <row r="77" spans="1:4" x14ac:dyDescent="0.25">
      <c r="A77" s="2" t="s">
        <v>19</v>
      </c>
      <c r="B77" s="2" t="s">
        <v>5201</v>
      </c>
      <c r="C77" s="10">
        <v>42800</v>
      </c>
      <c r="D77" s="2">
        <v>6.3</v>
      </c>
    </row>
    <row r="78" spans="1:4" x14ac:dyDescent="0.25">
      <c r="A78" s="2" t="s">
        <v>19</v>
      </c>
      <c r="B78" s="2" t="s">
        <v>5202</v>
      </c>
      <c r="C78" s="10">
        <v>62000</v>
      </c>
      <c r="D78" s="2">
        <v>6</v>
      </c>
    </row>
    <row r="79" spans="1:4" x14ac:dyDescent="0.25">
      <c r="A79" s="2" t="s">
        <v>19</v>
      </c>
      <c r="B79" s="2" t="s">
        <v>5203</v>
      </c>
      <c r="C79" s="10">
        <v>45200</v>
      </c>
      <c r="D79" s="2">
        <v>4.5</v>
      </c>
    </row>
    <row r="80" spans="1:4" x14ac:dyDescent="0.25">
      <c r="A80" s="2" t="s">
        <v>19</v>
      </c>
      <c r="B80" s="2" t="s">
        <v>5204</v>
      </c>
      <c r="C80" s="10">
        <v>6800</v>
      </c>
      <c r="D80" s="2">
        <v>4.0999999999999996</v>
      </c>
    </row>
    <row r="81" spans="1:4" x14ac:dyDescent="0.25">
      <c r="A81" s="2" t="s">
        <v>20</v>
      </c>
      <c r="B81" s="2" t="s">
        <v>5198</v>
      </c>
      <c r="C81" s="10">
        <v>32100</v>
      </c>
      <c r="D81" s="2">
        <v>1.3</v>
      </c>
    </row>
    <row r="82" spans="1:4" x14ac:dyDescent="0.25">
      <c r="A82" s="2" t="s">
        <v>20</v>
      </c>
      <c r="B82" s="2" t="s">
        <v>5199</v>
      </c>
      <c r="C82" s="10">
        <v>7200</v>
      </c>
      <c r="D82" s="2">
        <v>0.8</v>
      </c>
    </row>
    <row r="83" spans="1:4" x14ac:dyDescent="0.25">
      <c r="A83" s="2" t="s">
        <v>20</v>
      </c>
      <c r="B83" s="2" t="s">
        <v>5200</v>
      </c>
      <c r="C83" s="10">
        <v>2000</v>
      </c>
      <c r="D83" s="2">
        <v>0.5</v>
      </c>
    </row>
    <row r="84" spans="1:4" x14ac:dyDescent="0.25">
      <c r="A84" s="2" t="s">
        <v>20</v>
      </c>
      <c r="B84" s="2" t="s">
        <v>5201</v>
      </c>
      <c r="C84" s="10">
        <v>2600</v>
      </c>
      <c r="D84" s="2">
        <v>0.4</v>
      </c>
    </row>
    <row r="85" spans="1:4" x14ac:dyDescent="0.25">
      <c r="A85" s="2" t="s">
        <v>20</v>
      </c>
      <c r="B85" s="2" t="s">
        <v>5202</v>
      </c>
      <c r="C85" s="10">
        <v>3400</v>
      </c>
      <c r="D85" s="2">
        <v>0.3</v>
      </c>
    </row>
    <row r="86" spans="1:4" x14ac:dyDescent="0.25">
      <c r="A86" s="2" t="s">
        <v>20</v>
      </c>
      <c r="B86" s="2" t="s">
        <v>5203</v>
      </c>
      <c r="C86" s="10">
        <v>1900</v>
      </c>
      <c r="D86" s="2">
        <v>0.2</v>
      </c>
    </row>
    <row r="87" spans="1:4" x14ac:dyDescent="0.25">
      <c r="A87" s="2" t="s">
        <v>20</v>
      </c>
      <c r="B87" s="2" t="s">
        <v>5204</v>
      </c>
      <c r="C87" s="10">
        <v>300</v>
      </c>
      <c r="D87" s="2">
        <v>0.2</v>
      </c>
    </row>
    <row r="88" spans="1:4" x14ac:dyDescent="0.25">
      <c r="A88" s="2" t="s">
        <v>21</v>
      </c>
      <c r="B88" s="2" t="s">
        <v>5198</v>
      </c>
      <c r="C88" s="10">
        <v>140000</v>
      </c>
      <c r="D88" s="2">
        <v>5.5</v>
      </c>
    </row>
    <row r="89" spans="1:4" x14ac:dyDescent="0.25">
      <c r="A89" s="2" t="s">
        <v>21</v>
      </c>
      <c r="B89" s="2" t="s">
        <v>5199</v>
      </c>
      <c r="C89" s="10">
        <v>48400</v>
      </c>
      <c r="D89" s="2">
        <v>5.5</v>
      </c>
    </row>
    <row r="90" spans="1:4" x14ac:dyDescent="0.25">
      <c r="A90" s="2" t="s">
        <v>21</v>
      </c>
      <c r="B90" s="2" t="s">
        <v>5200</v>
      </c>
      <c r="C90" s="10">
        <v>12900</v>
      </c>
      <c r="D90" s="2">
        <v>3.2</v>
      </c>
    </row>
    <row r="91" spans="1:4" x14ac:dyDescent="0.25">
      <c r="A91" s="2" t="s">
        <v>21</v>
      </c>
      <c r="B91" s="2" t="s">
        <v>5201</v>
      </c>
      <c r="C91" s="10">
        <v>15700</v>
      </c>
      <c r="D91" s="2">
        <v>2.2999999999999998</v>
      </c>
    </row>
    <row r="92" spans="1:4" x14ac:dyDescent="0.25">
      <c r="A92" s="2" t="s">
        <v>21</v>
      </c>
      <c r="B92" s="2" t="s">
        <v>5202</v>
      </c>
      <c r="C92" s="10">
        <v>19700</v>
      </c>
      <c r="D92" s="2">
        <v>1.9</v>
      </c>
    </row>
    <row r="93" spans="1:4" x14ac:dyDescent="0.25">
      <c r="A93" s="2" t="s">
        <v>21</v>
      </c>
      <c r="B93" s="2" t="s">
        <v>5203</v>
      </c>
      <c r="C93" s="10">
        <v>12900</v>
      </c>
      <c r="D93" s="2">
        <v>1.3</v>
      </c>
    </row>
    <row r="94" spans="1:4" x14ac:dyDescent="0.25">
      <c r="A94" s="2" t="s">
        <v>21</v>
      </c>
      <c r="B94" s="2" t="s">
        <v>5204</v>
      </c>
      <c r="C94" s="10">
        <v>2300</v>
      </c>
      <c r="D94" s="2">
        <v>1.4</v>
      </c>
    </row>
    <row r="96" spans="1:4" x14ac:dyDescent="0.25">
      <c r="A96" s="1" t="s">
        <v>58</v>
      </c>
    </row>
    <row r="97" spans="1:1" x14ac:dyDescent="0.25">
      <c r="A97" s="1" t="s">
        <v>5244</v>
      </c>
    </row>
  </sheetData>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compl. fig1</vt:lpstr>
      <vt:lpstr>Figure 2-3</vt:lpstr>
      <vt:lpstr>compl. fig2-3</vt:lpstr>
      <vt:lpstr>Figure 4-5</vt:lpstr>
      <vt:lpstr>Figure 6-7</vt:lpstr>
      <vt:lpstr>Figure complémentaire</vt:lpstr>
      <vt:lpstr>Figure complémentaire 1</vt:lpstr>
      <vt:lpstr>Figure complémentaire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2023-07-04T17:01:50Z</dcterms:created>
  <dcterms:modified xsi:type="dcterms:W3CDTF">2023-07-17T09:46:06Z</dcterms:modified>
</cp:coreProperties>
</file>